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<sst xmlns="http://schemas.openxmlformats.org/spreadsheetml/2006/main" count="70" uniqueCount="8">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</sst>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color rgb="FF9C5700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21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8" borderId="8" applyNumberFormat="0" applyFont="0" applyAlignment="0" applyProtection="0"/>
    <xf numFmtId="0" fontId="22" fillId="0" borderId="0" applyNumberFormat="0" applyFill="0" applyBorder="0" applyAlignment="0" applyProtection="0"/>
  </cellStyleXfs>
  <cellXfs count="3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21" fontId="0" fillId="0" borderId="0" xfId="0" applyNumberFormat="1"/>
    <xf numFmtId="14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13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2"/>
    <cellStyle name="60% - Accent2" xfId="25" builtinId="36" customBuiltin="1"/>
    <cellStyle name="60% - Accent2 2" xfId="43"/>
    <cellStyle name="60% - Accent3" xfId="29" builtinId="40" customBuiltin="1"/>
    <cellStyle name="60% - Accent3 2" xfId="44"/>
    <cellStyle name="60% - Accent4" xfId="33" builtinId="44" customBuiltin="1"/>
    <cellStyle name="60% - Accent4 2" xfId="45"/>
    <cellStyle name="60% - Accent5" xfId="37" builtinId="48" customBuiltin="1"/>
    <cellStyle name="60% - Accent5 2" xfId="46"/>
    <cellStyle name="60% - Accent6" xfId="41" builtinId="52" customBuiltin="1"/>
    <cellStyle name="60% - Accent6 2" xfId="47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8"/>
    <cellStyle name="Normal" xfId="0" builtinId="0"/>
    <cellStyle name="Normal 10" xfId="49"/>
    <cellStyle name="Normal 11" xfId="50"/>
    <cellStyle name="Normal 12" xfId="51"/>
    <cellStyle name="Normal 13" xfId="52"/>
    <cellStyle name="Normal 14" xfId="53"/>
    <cellStyle name="Normal 15" xfId="54"/>
    <cellStyle name="Normal 16" xfId="55"/>
    <cellStyle name="Normal 17" xfId="56"/>
    <cellStyle name="Normal 18" xfId="57"/>
    <cellStyle name="Normal 19" xfId="58"/>
    <cellStyle name="Normal 2" xfId="59"/>
    <cellStyle name="Normal 2 2" xfId="60"/>
    <cellStyle name="Normal 2 2 2" xfId="61"/>
    <cellStyle name="Normal 2 2 3" xfId="62"/>
    <cellStyle name="Normal 2 2 3 2" xfId="63"/>
    <cellStyle name="Normal 2 2 4" xfId="64"/>
    <cellStyle name="Normal 2 3" xfId="65"/>
    <cellStyle name="Normal 2 4" xfId="66"/>
    <cellStyle name="Normal 2 4 2" xfId="67"/>
    <cellStyle name="Normal 2 4 3" xfId="68"/>
    <cellStyle name="Normal 2 4 3 2" xfId="69"/>
    <cellStyle name="Normal 2 5" xfId="70"/>
    <cellStyle name="Normal 2 5 2" xfId="71"/>
    <cellStyle name="Normal 20" xfId="72"/>
    <cellStyle name="Normal 21" xfId="73"/>
    <cellStyle name="Normal 22" xfId="74"/>
    <cellStyle name="Normal 23" xfId="75"/>
    <cellStyle name="Normal 24" xfId="76"/>
    <cellStyle name="Normal 25" xfId="77"/>
    <cellStyle name="Normal 26" xfId="78"/>
    <cellStyle name="Normal 27" xfId="79"/>
    <cellStyle name="Normal 28" xfId="80"/>
    <cellStyle name="Normal 29" xfId="81"/>
    <cellStyle name="Normal 3" xfId="82"/>
    <cellStyle name="Normal 3 2" xfId="83"/>
    <cellStyle name="Normal 3 3" xfId="84"/>
    <cellStyle name="Normal 3 4" xfId="85"/>
    <cellStyle name="Normal 30" xfId="86"/>
    <cellStyle name="Normal 31" xfId="87"/>
    <cellStyle name="Normal 32" xfId="88"/>
    <cellStyle name="Normal 33" xfId="89"/>
    <cellStyle name="Normal 34" xfId="90"/>
    <cellStyle name="Normal 35" xfId="91"/>
    <cellStyle name="Normal 36" xfId="92"/>
    <cellStyle name="Normal 37" xfId="93"/>
    <cellStyle name="Normal 38" xfId="94"/>
    <cellStyle name="Normal 39" xfId="95"/>
    <cellStyle name="Normal 4" xfId="96"/>
    <cellStyle name="Normal 4 2" xfId="97"/>
    <cellStyle name="Normal 4 2 2" xfId="98"/>
    <cellStyle name="Normal 4 3" xfId="99"/>
    <cellStyle name="Normal 4 3 2" xfId="100"/>
    <cellStyle name="Normal 40" xfId="101"/>
    <cellStyle name="Normal 41" xfId="102"/>
    <cellStyle name="Normal 42" xfId="103"/>
    <cellStyle name="Normal 43" xfId="104"/>
    <cellStyle name="Normal 44" xfId="105"/>
    <cellStyle name="Normal 45" xfId="106"/>
    <cellStyle name="Normal 46" xfId="107"/>
    <cellStyle name="Normal 47" xfId="108"/>
    <cellStyle name="Normal 48" xfId="109"/>
    <cellStyle name="Normal 49" xfId="110"/>
    <cellStyle name="Normal 5" xfId="111"/>
    <cellStyle name="Normal 5 2" xfId="112"/>
    <cellStyle name="Normal 5 2 2" xfId="113"/>
    <cellStyle name="Normal 5 3" xfId="114"/>
    <cellStyle name="Normal 5 3 2" xfId="115"/>
    <cellStyle name="Normal 50" xfId="116"/>
    <cellStyle name="Normal 51" xfId="117"/>
    <cellStyle name="Normal 52" xfId="118"/>
    <cellStyle name="Normal 53" xfId="119"/>
    <cellStyle name="Normal 6" xfId="120"/>
    <cellStyle name="Normal 6 2" xfId="121"/>
    <cellStyle name="Normal 6 2 2" xfId="122"/>
    <cellStyle name="Normal 6 3" xfId="123"/>
    <cellStyle name="Normal 6 3 2" xfId="124"/>
    <cellStyle name="Normal 7" xfId="125"/>
    <cellStyle name="Normal 7 2" xfId="126"/>
    <cellStyle name="Normal 7 3" xfId="127"/>
    <cellStyle name="Normal 7 3 2" xfId="128"/>
    <cellStyle name="Normal 8" xfId="129"/>
    <cellStyle name="Normal 8 2" xfId="130"/>
    <cellStyle name="Normal 9" xfId="131"/>
    <cellStyle name="Note" xfId="15" builtinId="10" customBuiltin="1"/>
    <cellStyle name="Note 2" xfId="132"/>
    <cellStyle name="Output" xfId="10" builtinId="21" customBuiltin="1"/>
    <cellStyle name="Title" xfId="1" builtinId="15" customBuiltin="1"/>
    <cellStyle name="Title 2" xfId="133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1:00:00</c:v>
                </c:pt>
                <c:pt idx="8">
                  <c:v>0:00:00</c:v>
                </c:pt>
                <c:pt idx="9">
                  <c:v>23:00:00</c:v>
                </c:pt>
                <c:pt idx="10">
                  <c:v>22:00:00</c:v>
                </c:pt>
                <c:pt idx="11">
                  <c:v>21:00:00</c:v>
                </c:pt>
                <c:pt idx="12">
                  <c:v>20:00:00</c:v>
                </c:pt>
                <c:pt idx="13">
                  <c:v>19:00:00</c:v>
                </c:pt>
                <c:pt idx="14">
                  <c:v>18:00:00</c:v>
                </c:pt>
                <c:pt idx="15">
                  <c:v>17:00:00</c:v>
                </c:pt>
                <c:pt idx="16">
                  <c:v>16:00:00</c:v>
                </c:pt>
                <c:pt idx="17">
                  <c:v>15:00:00</c:v>
                </c:pt>
                <c:pt idx="18">
                  <c:v>14:00:00</c:v>
                </c:pt>
                <c:pt idx="19">
                  <c:v>13:00:00</c:v>
                </c:pt>
                <c:pt idx="20">
                  <c:v>12:00:00</c:v>
                </c:pt>
                <c:pt idx="21">
                  <c:v>11:00:00</c:v>
                </c:pt>
                <c:pt idx="22">
                  <c:v>10:00:00</c:v>
                </c:pt>
                <c:pt idx="23">
                  <c:v>9:00:00</c:v>
                </c:pt>
                <c:pt idx="24">
                  <c:v>8:00:00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860.34</c:v>
                </c:pt>
                <c:pt idx="2">
                  <c:v>860.34</c:v>
                </c:pt>
                <c:pt idx="3">
                  <c:v>860.48</c:v>
                </c:pt>
                <c:pt idx="4">
                  <c:v>860.34</c:v>
                </c:pt>
                <c:pt idx="5">
                  <c:v>860.34</c:v>
                </c:pt>
                <c:pt idx="6">
                  <c:v>860.2</c:v>
                </c:pt>
                <c:pt idx="7">
                  <c:v>860.2</c:v>
                </c:pt>
                <c:pt idx="8">
                  <c:v>860.34</c:v>
                </c:pt>
                <c:pt idx="9">
                  <c:v>860.2</c:v>
                </c:pt>
                <c:pt idx="10">
                  <c:v>860.06</c:v>
                </c:pt>
                <c:pt idx="11">
                  <c:v>860.2</c:v>
                </c:pt>
                <c:pt idx="12">
                  <c:v>860.2</c:v>
                </c:pt>
                <c:pt idx="13">
                  <c:v>860.2</c:v>
                </c:pt>
                <c:pt idx="14">
                  <c:v>860.2</c:v>
                </c:pt>
                <c:pt idx="15">
                  <c:v>860.06</c:v>
                </c:pt>
                <c:pt idx="16">
                  <c:v>860.06</c:v>
                </c:pt>
                <c:pt idx="17">
                  <c:v>860.2</c:v>
                </c:pt>
                <c:pt idx="18">
                  <c:v>859.92</c:v>
                </c:pt>
                <c:pt idx="19">
                  <c:v>860.06</c:v>
                </c:pt>
                <c:pt idx="20">
                  <c:v>860.06</c:v>
                </c:pt>
                <c:pt idx="21">
                  <c:v>860.06</c:v>
                </c:pt>
                <c:pt idx="22">
                  <c:v>860.06</c:v>
                </c:pt>
                <c:pt idx="23">
                  <c:v>859.92</c:v>
                </c:pt>
                <c:pt idx="24">
                  <c:v>860.06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1:00:00</c:v>
                </c:pt>
                <c:pt idx="8">
                  <c:v>0:00:00</c:v>
                </c:pt>
                <c:pt idx="9">
                  <c:v>23:00:00</c:v>
                </c:pt>
                <c:pt idx="10">
                  <c:v>22:00:00</c:v>
                </c:pt>
                <c:pt idx="11">
                  <c:v>21:00:00</c:v>
                </c:pt>
                <c:pt idx="12">
                  <c:v>20:00:00</c:v>
                </c:pt>
                <c:pt idx="13">
                  <c:v>19:00:00</c:v>
                </c:pt>
                <c:pt idx="14">
                  <c:v>18:00:00</c:v>
                </c:pt>
                <c:pt idx="15">
                  <c:v>17:00:00</c:v>
                </c:pt>
                <c:pt idx="16">
                  <c:v>16:00:00</c:v>
                </c:pt>
                <c:pt idx="17">
                  <c:v>15:00:00</c:v>
                </c:pt>
                <c:pt idx="18">
                  <c:v>14:00:00</c:v>
                </c:pt>
                <c:pt idx="19">
                  <c:v>13:00:00</c:v>
                </c:pt>
                <c:pt idx="20">
                  <c:v>12:00:00</c:v>
                </c:pt>
                <c:pt idx="21">
                  <c:v>11:00:00</c:v>
                </c:pt>
                <c:pt idx="22">
                  <c:v>10:00:00</c:v>
                </c:pt>
                <c:pt idx="23">
                  <c:v>9:00:00</c:v>
                </c:pt>
                <c:pt idx="24">
                  <c:v>8:00:00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475.08</c:v>
                </c:pt>
                <c:pt idx="2">
                  <c:v>475.08</c:v>
                </c:pt>
                <c:pt idx="3">
                  <c:v>475</c:v>
                </c:pt>
                <c:pt idx="4">
                  <c:v>475.08</c:v>
                </c:pt>
                <c:pt idx="5">
                  <c:v>475.16</c:v>
                </c:pt>
                <c:pt idx="6">
                  <c:v>475.08</c:v>
                </c:pt>
                <c:pt idx="7">
                  <c:v>475.16</c:v>
                </c:pt>
                <c:pt idx="8">
                  <c:v>475.08</c:v>
                </c:pt>
                <c:pt idx="9">
                  <c:v>475.08</c:v>
                </c:pt>
                <c:pt idx="10">
                  <c:v>475.08</c:v>
                </c:pt>
                <c:pt idx="11">
                  <c:v>475.08</c:v>
                </c:pt>
                <c:pt idx="12">
                  <c:v>475.08</c:v>
                </c:pt>
                <c:pt idx="13">
                  <c:v>475.08</c:v>
                </c:pt>
                <c:pt idx="14">
                  <c:v>475.16</c:v>
                </c:pt>
                <c:pt idx="15">
                  <c:v>475.08</c:v>
                </c:pt>
                <c:pt idx="16">
                  <c:v>475</c:v>
                </c:pt>
                <c:pt idx="17">
                  <c:v>475.08</c:v>
                </c:pt>
                <c:pt idx="18">
                  <c:v>475.08</c:v>
                </c:pt>
                <c:pt idx="19">
                  <c:v>475.08</c:v>
                </c:pt>
                <c:pt idx="20">
                  <c:v>475.08</c:v>
                </c:pt>
                <c:pt idx="21">
                  <c:v>474.92</c:v>
                </c:pt>
                <c:pt idx="22">
                  <c:v>475.08</c:v>
                </c:pt>
                <c:pt idx="23">
                  <c:v>475</c:v>
                </c:pt>
                <c:pt idx="24">
                  <c:v>475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591936"/>
        <c:axId val="127593472"/>
      </c:lineChart>
      <c:catAx>
        <c:axId val="127591936"/>
        <c:scaling>
          <c:orientation val="minMax"/>
        </c:scaling>
        <c:delete val="0"/>
        <c:axPos val="b"/>
        <c:majorTickMark val="out"/>
        <c:minorTickMark val="none"/>
        <c:tickLblPos val="nextTo"/>
        <c:crossAx val="127593472"/>
        <c:crosses val="autoZero"/>
        <c:auto val="1"/>
        <c:lblAlgn val="ctr"/>
        <c:lblOffset val="100"/>
        <c:noMultiLvlLbl val="0"/>
      </c:catAx>
      <c:valAx>
        <c:axId val="1275934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75919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860.34</c:v>
                </c:pt>
                <c:pt idx="2">
                  <c:v>860.48</c:v>
                </c:pt>
                <c:pt idx="3">
                  <c:v>860.48</c:v>
                </c:pt>
                <c:pt idx="4">
                  <c:v>860.48</c:v>
                </c:pt>
                <c:pt idx="5">
                  <c:v>860.48</c:v>
                </c:pt>
                <c:pt idx="6">
                  <c:v>860.34</c:v>
                </c:pt>
                <c:pt idx="7">
                  <c:v>860.48</c:v>
                </c:pt>
                <c:pt idx="8">
                  <c:v>860.48</c:v>
                </c:pt>
                <c:pt idx="9">
                  <c:v>860.48</c:v>
                </c:pt>
                <c:pt idx="10">
                  <c:v>860.34</c:v>
                </c:pt>
                <c:pt idx="11">
                  <c:v>860.34</c:v>
                </c:pt>
                <c:pt idx="12">
                  <c:v>860.34</c:v>
                </c:pt>
                <c:pt idx="13">
                  <c:v>860.34</c:v>
                </c:pt>
                <c:pt idx="14">
                  <c:v>860.34</c:v>
                </c:pt>
                <c:pt idx="15">
                  <c:v>860.06</c:v>
                </c:pt>
                <c:pt idx="16">
                  <c:v>860.06</c:v>
                </c:pt>
                <c:pt idx="17">
                  <c:v>860.2</c:v>
                </c:pt>
                <c:pt idx="18">
                  <c:v>860.34</c:v>
                </c:pt>
                <c:pt idx="19">
                  <c:v>860.2</c:v>
                </c:pt>
                <c:pt idx="20">
                  <c:v>860.34</c:v>
                </c:pt>
                <c:pt idx="21">
                  <c:v>860.34</c:v>
                </c:pt>
                <c:pt idx="22">
                  <c:v>860.34</c:v>
                </c:pt>
                <c:pt idx="23">
                  <c:v>860.34</c:v>
                </c:pt>
                <c:pt idx="24">
                  <c:v>860.48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475.16</c:v>
                </c:pt>
                <c:pt idx="2">
                  <c:v>475.16</c:v>
                </c:pt>
                <c:pt idx="3">
                  <c:v>475.16</c:v>
                </c:pt>
                <c:pt idx="4">
                  <c:v>475.08</c:v>
                </c:pt>
                <c:pt idx="5">
                  <c:v>475.16</c:v>
                </c:pt>
                <c:pt idx="6">
                  <c:v>475.08</c:v>
                </c:pt>
                <c:pt idx="7">
                  <c:v>475.16</c:v>
                </c:pt>
                <c:pt idx="8">
                  <c:v>475.08</c:v>
                </c:pt>
                <c:pt idx="9">
                  <c:v>475.16</c:v>
                </c:pt>
                <c:pt idx="10">
                  <c:v>475.08</c:v>
                </c:pt>
                <c:pt idx="11">
                  <c:v>475.16</c:v>
                </c:pt>
                <c:pt idx="12">
                  <c:v>475.08</c:v>
                </c:pt>
                <c:pt idx="13">
                  <c:v>475</c:v>
                </c:pt>
                <c:pt idx="14">
                  <c:v>475.16</c:v>
                </c:pt>
                <c:pt idx="15">
                  <c:v>475.08</c:v>
                </c:pt>
                <c:pt idx="16">
                  <c:v>475.08</c:v>
                </c:pt>
                <c:pt idx="17">
                  <c:v>475.08</c:v>
                </c:pt>
                <c:pt idx="18">
                  <c:v>475.08</c:v>
                </c:pt>
                <c:pt idx="19">
                  <c:v>475.16</c:v>
                </c:pt>
                <c:pt idx="20">
                  <c:v>475.16</c:v>
                </c:pt>
                <c:pt idx="21">
                  <c:v>475.08</c:v>
                </c:pt>
                <c:pt idx="22">
                  <c:v>475.08</c:v>
                </c:pt>
                <c:pt idx="23">
                  <c:v>475.08</c:v>
                </c:pt>
                <c:pt idx="24">
                  <c:v>475.08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758336"/>
        <c:axId val="127759872"/>
      </c:lineChart>
      <c:catAx>
        <c:axId val="127758336"/>
        <c:scaling>
          <c:orientation val="minMax"/>
        </c:scaling>
        <c:delete val="0"/>
        <c:axPos val="b"/>
        <c:majorTickMark val="out"/>
        <c:minorTickMark val="none"/>
        <c:tickLblPos val="nextTo"/>
        <c:crossAx val="127759872"/>
        <c:crosses val="autoZero"/>
        <c:auto val="1"/>
        <c:lblAlgn val="ctr"/>
        <c:lblOffset val="100"/>
        <c:noMultiLvlLbl val="0"/>
      </c:catAx>
      <c:valAx>
        <c:axId val="1277598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77583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WEDNESDAY!$B$5:$B$5</c:f>
              <c:strCache>
                <c:ptCount val="1"/>
                <c:pt idx="0">
                  <c:v>Time</c:v>
                </c:pt>
              </c:strCache>
            </c:strRef>
          </c:cat>
          <c:val>
            <c:numRef>
              <c:f>WEDNESDAY!$C$5:$C$5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WEDNESDAY!$B$5:$B$5</c:f>
              <c:strCache>
                <c:ptCount val="1"/>
                <c:pt idx="0">
                  <c:v>Time</c:v>
                </c:pt>
              </c:strCache>
            </c:strRef>
          </c:cat>
          <c:val>
            <c:numRef>
              <c:f>WEDNESDAY!$D$5:$D$5</c:f>
              <c:numCache>
                <c:formatCode>General</c:formatCode>
                <c:ptCount val="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880192"/>
        <c:axId val="127886080"/>
      </c:lineChart>
      <c:catAx>
        <c:axId val="127880192"/>
        <c:scaling>
          <c:orientation val="minMax"/>
        </c:scaling>
        <c:delete val="0"/>
        <c:axPos val="b"/>
        <c:majorTickMark val="out"/>
        <c:minorTickMark val="none"/>
        <c:tickLblPos val="nextTo"/>
        <c:crossAx val="127886080"/>
        <c:crosses val="autoZero"/>
        <c:auto val="1"/>
        <c:lblAlgn val="ctr"/>
        <c:lblOffset val="100"/>
        <c:noMultiLvlLbl val="0"/>
      </c:catAx>
      <c:valAx>
        <c:axId val="127886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78801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860.91</c:v>
                </c:pt>
                <c:pt idx="2">
                  <c:v>860.91</c:v>
                </c:pt>
                <c:pt idx="3">
                  <c:v>860.91</c:v>
                </c:pt>
                <c:pt idx="4">
                  <c:v>860.77</c:v>
                </c:pt>
                <c:pt idx="5">
                  <c:v>860.91</c:v>
                </c:pt>
                <c:pt idx="6">
                  <c:v>860.91</c:v>
                </c:pt>
                <c:pt idx="7">
                  <c:v>860.91</c:v>
                </c:pt>
                <c:pt idx="8">
                  <c:v>860.77</c:v>
                </c:pt>
                <c:pt idx="9">
                  <c:v>860.91</c:v>
                </c:pt>
                <c:pt idx="10">
                  <c:v>860.77</c:v>
                </c:pt>
                <c:pt idx="11">
                  <c:v>860.77</c:v>
                </c:pt>
                <c:pt idx="12">
                  <c:v>860.63</c:v>
                </c:pt>
                <c:pt idx="13">
                  <c:v>860.77</c:v>
                </c:pt>
                <c:pt idx="14">
                  <c:v>860.48</c:v>
                </c:pt>
                <c:pt idx="15">
                  <c:v>860.48</c:v>
                </c:pt>
                <c:pt idx="16">
                  <c:v>860.34</c:v>
                </c:pt>
                <c:pt idx="17">
                  <c:v>860.48</c:v>
                </c:pt>
                <c:pt idx="18">
                  <c:v>860.48</c:v>
                </c:pt>
                <c:pt idx="19">
                  <c:v>860.48</c:v>
                </c:pt>
                <c:pt idx="20">
                  <c:v>860.63</c:v>
                </c:pt>
                <c:pt idx="21">
                  <c:v>860.77</c:v>
                </c:pt>
                <c:pt idx="22">
                  <c:v>860.63</c:v>
                </c:pt>
                <c:pt idx="23">
                  <c:v>860.77</c:v>
                </c:pt>
                <c:pt idx="24">
                  <c:v>860.77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475.47</c:v>
                </c:pt>
                <c:pt idx="2">
                  <c:v>475.31</c:v>
                </c:pt>
                <c:pt idx="3">
                  <c:v>475.39</c:v>
                </c:pt>
                <c:pt idx="4">
                  <c:v>475.47</c:v>
                </c:pt>
                <c:pt idx="5">
                  <c:v>475.47</c:v>
                </c:pt>
                <c:pt idx="6">
                  <c:v>475.47</c:v>
                </c:pt>
                <c:pt idx="7">
                  <c:v>475.47</c:v>
                </c:pt>
                <c:pt idx="8">
                  <c:v>475.47</c:v>
                </c:pt>
                <c:pt idx="9">
                  <c:v>475.39</c:v>
                </c:pt>
                <c:pt idx="10">
                  <c:v>475.39</c:v>
                </c:pt>
                <c:pt idx="11">
                  <c:v>475.39</c:v>
                </c:pt>
                <c:pt idx="12">
                  <c:v>475.39</c:v>
                </c:pt>
                <c:pt idx="13">
                  <c:v>475.39</c:v>
                </c:pt>
                <c:pt idx="14">
                  <c:v>475.39</c:v>
                </c:pt>
                <c:pt idx="15">
                  <c:v>475.47</c:v>
                </c:pt>
                <c:pt idx="16">
                  <c:v>475.55</c:v>
                </c:pt>
                <c:pt idx="17">
                  <c:v>475.47</c:v>
                </c:pt>
                <c:pt idx="18">
                  <c:v>475.47</c:v>
                </c:pt>
                <c:pt idx="19">
                  <c:v>475.47</c:v>
                </c:pt>
                <c:pt idx="20">
                  <c:v>475.47</c:v>
                </c:pt>
                <c:pt idx="21">
                  <c:v>475.47</c:v>
                </c:pt>
                <c:pt idx="22">
                  <c:v>475.47</c:v>
                </c:pt>
                <c:pt idx="23">
                  <c:v>475.31</c:v>
                </c:pt>
                <c:pt idx="24">
                  <c:v>475.47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914752"/>
        <c:axId val="127916288"/>
      </c:lineChart>
      <c:catAx>
        <c:axId val="127914752"/>
        <c:scaling>
          <c:orientation val="minMax"/>
        </c:scaling>
        <c:delete val="0"/>
        <c:axPos val="b"/>
        <c:majorTickMark val="out"/>
        <c:minorTickMark val="none"/>
        <c:tickLblPos val="nextTo"/>
        <c:crossAx val="127916288"/>
        <c:crosses val="autoZero"/>
        <c:auto val="1"/>
        <c:lblAlgn val="ctr"/>
        <c:lblOffset val="100"/>
        <c:noMultiLvlLbl val="0"/>
      </c:catAx>
      <c:valAx>
        <c:axId val="1279162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79147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860.91</c:v>
                </c:pt>
                <c:pt idx="2">
                  <c:v>860.77</c:v>
                </c:pt>
                <c:pt idx="3">
                  <c:v>860.77</c:v>
                </c:pt>
                <c:pt idx="4">
                  <c:v>860.91</c:v>
                </c:pt>
                <c:pt idx="5">
                  <c:v>860.91</c:v>
                </c:pt>
                <c:pt idx="6">
                  <c:v>860.91</c:v>
                </c:pt>
                <c:pt idx="7">
                  <c:v>860.91</c:v>
                </c:pt>
                <c:pt idx="8">
                  <c:v>860.91</c:v>
                </c:pt>
                <c:pt idx="9">
                  <c:v>860.91</c:v>
                </c:pt>
                <c:pt idx="10">
                  <c:v>860.91</c:v>
                </c:pt>
                <c:pt idx="11">
                  <c:v>860.77</c:v>
                </c:pt>
                <c:pt idx="12">
                  <c:v>860.91</c:v>
                </c:pt>
                <c:pt idx="13">
                  <c:v>860.91</c:v>
                </c:pt>
                <c:pt idx="14">
                  <c:v>860.63</c:v>
                </c:pt>
                <c:pt idx="15">
                  <c:v>860.77</c:v>
                </c:pt>
                <c:pt idx="16">
                  <c:v>860.48</c:v>
                </c:pt>
                <c:pt idx="17">
                  <c:v>860.48</c:v>
                </c:pt>
                <c:pt idx="18">
                  <c:v>860.48</c:v>
                </c:pt>
                <c:pt idx="19">
                  <c:v>860.63</c:v>
                </c:pt>
                <c:pt idx="20">
                  <c:v>860.63</c:v>
                </c:pt>
                <c:pt idx="21">
                  <c:v>860.63</c:v>
                </c:pt>
                <c:pt idx="22">
                  <c:v>860.77</c:v>
                </c:pt>
                <c:pt idx="23">
                  <c:v>860.91</c:v>
                </c:pt>
                <c:pt idx="24">
                  <c:v>860.91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475.55</c:v>
                </c:pt>
                <c:pt idx="2">
                  <c:v>475.55</c:v>
                </c:pt>
                <c:pt idx="3">
                  <c:v>475.63</c:v>
                </c:pt>
                <c:pt idx="4">
                  <c:v>475.63</c:v>
                </c:pt>
                <c:pt idx="5">
                  <c:v>475.55</c:v>
                </c:pt>
                <c:pt idx="6">
                  <c:v>475.63</c:v>
                </c:pt>
                <c:pt idx="7">
                  <c:v>475.63</c:v>
                </c:pt>
                <c:pt idx="8">
                  <c:v>475.7</c:v>
                </c:pt>
                <c:pt idx="9">
                  <c:v>475.7</c:v>
                </c:pt>
                <c:pt idx="10">
                  <c:v>475.7</c:v>
                </c:pt>
                <c:pt idx="11">
                  <c:v>475.55</c:v>
                </c:pt>
                <c:pt idx="12">
                  <c:v>475.7</c:v>
                </c:pt>
                <c:pt idx="13">
                  <c:v>475.7</c:v>
                </c:pt>
                <c:pt idx="14">
                  <c:v>475.63</c:v>
                </c:pt>
                <c:pt idx="15">
                  <c:v>475.63</c:v>
                </c:pt>
                <c:pt idx="16">
                  <c:v>475.63</c:v>
                </c:pt>
                <c:pt idx="17">
                  <c:v>475.63</c:v>
                </c:pt>
                <c:pt idx="18">
                  <c:v>475.55</c:v>
                </c:pt>
                <c:pt idx="19">
                  <c:v>475.55</c:v>
                </c:pt>
                <c:pt idx="20">
                  <c:v>475.55</c:v>
                </c:pt>
                <c:pt idx="21">
                  <c:v>475.55</c:v>
                </c:pt>
                <c:pt idx="22">
                  <c:v>475.55</c:v>
                </c:pt>
                <c:pt idx="23">
                  <c:v>475.55</c:v>
                </c:pt>
                <c:pt idx="24">
                  <c:v>475.55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568320"/>
        <c:axId val="128570112"/>
      </c:lineChart>
      <c:catAx>
        <c:axId val="128568320"/>
        <c:scaling>
          <c:orientation val="minMax"/>
        </c:scaling>
        <c:delete val="0"/>
        <c:axPos val="b"/>
        <c:majorTickMark val="out"/>
        <c:minorTickMark val="none"/>
        <c:tickLblPos val="nextTo"/>
        <c:crossAx val="128570112"/>
        <c:crosses val="autoZero"/>
        <c:auto val="1"/>
        <c:lblAlgn val="ctr"/>
        <c:lblOffset val="100"/>
        <c:noMultiLvlLbl val="0"/>
      </c:catAx>
      <c:valAx>
        <c:axId val="1285701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5683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861.05</c:v>
                </c:pt>
                <c:pt idx="2">
                  <c:v>860.91</c:v>
                </c:pt>
                <c:pt idx="3">
                  <c:v>861.05</c:v>
                </c:pt>
                <c:pt idx="4">
                  <c:v>861.05</c:v>
                </c:pt>
                <c:pt idx="5">
                  <c:v>861.05</c:v>
                </c:pt>
                <c:pt idx="6">
                  <c:v>860.91</c:v>
                </c:pt>
                <c:pt idx="7">
                  <c:v>860.91</c:v>
                </c:pt>
                <c:pt idx="8">
                  <c:v>860.91</c:v>
                </c:pt>
                <c:pt idx="9">
                  <c:v>860.91</c:v>
                </c:pt>
                <c:pt idx="10">
                  <c:v>860.91</c:v>
                </c:pt>
                <c:pt idx="11">
                  <c:v>860.77</c:v>
                </c:pt>
                <c:pt idx="12">
                  <c:v>860.91</c:v>
                </c:pt>
                <c:pt idx="13">
                  <c:v>860.91</c:v>
                </c:pt>
                <c:pt idx="14">
                  <c:v>860.77</c:v>
                </c:pt>
                <c:pt idx="15">
                  <c:v>860.63</c:v>
                </c:pt>
                <c:pt idx="16">
                  <c:v>860.34</c:v>
                </c:pt>
                <c:pt idx="17">
                  <c:v>860.34</c:v>
                </c:pt>
                <c:pt idx="18">
                  <c:v>860.48</c:v>
                </c:pt>
                <c:pt idx="19">
                  <c:v>860.63</c:v>
                </c:pt>
                <c:pt idx="20">
                  <c:v>860.63</c:v>
                </c:pt>
                <c:pt idx="21">
                  <c:v>860.63</c:v>
                </c:pt>
                <c:pt idx="22">
                  <c:v>860.63</c:v>
                </c:pt>
                <c:pt idx="23">
                  <c:v>860.77</c:v>
                </c:pt>
                <c:pt idx="24">
                  <c:v>860.91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475.7</c:v>
                </c:pt>
                <c:pt idx="2">
                  <c:v>475.63</c:v>
                </c:pt>
                <c:pt idx="3">
                  <c:v>475.7</c:v>
                </c:pt>
                <c:pt idx="4">
                  <c:v>475.7</c:v>
                </c:pt>
                <c:pt idx="5">
                  <c:v>475.7</c:v>
                </c:pt>
                <c:pt idx="6">
                  <c:v>475.63</c:v>
                </c:pt>
                <c:pt idx="7">
                  <c:v>475.7</c:v>
                </c:pt>
                <c:pt idx="8">
                  <c:v>475.78</c:v>
                </c:pt>
                <c:pt idx="9">
                  <c:v>475.94</c:v>
                </c:pt>
                <c:pt idx="10">
                  <c:v>475.78</c:v>
                </c:pt>
                <c:pt idx="11">
                  <c:v>475.78</c:v>
                </c:pt>
                <c:pt idx="12">
                  <c:v>475.63</c:v>
                </c:pt>
                <c:pt idx="13">
                  <c:v>475.7</c:v>
                </c:pt>
                <c:pt idx="14">
                  <c:v>475.78</c:v>
                </c:pt>
                <c:pt idx="15">
                  <c:v>475.78</c:v>
                </c:pt>
                <c:pt idx="16">
                  <c:v>475.7</c:v>
                </c:pt>
                <c:pt idx="17">
                  <c:v>475.7</c:v>
                </c:pt>
                <c:pt idx="18">
                  <c:v>475.63</c:v>
                </c:pt>
                <c:pt idx="19">
                  <c:v>475.63</c:v>
                </c:pt>
                <c:pt idx="20">
                  <c:v>475.63</c:v>
                </c:pt>
                <c:pt idx="21">
                  <c:v>475.63</c:v>
                </c:pt>
                <c:pt idx="22">
                  <c:v>475.63</c:v>
                </c:pt>
                <c:pt idx="23">
                  <c:v>475.7</c:v>
                </c:pt>
                <c:pt idx="24">
                  <c:v>475.7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923136"/>
        <c:axId val="128924672"/>
      </c:lineChart>
      <c:catAx>
        <c:axId val="128923136"/>
        <c:scaling>
          <c:orientation val="minMax"/>
        </c:scaling>
        <c:delete val="0"/>
        <c:axPos val="b"/>
        <c:majorTickMark val="out"/>
        <c:minorTickMark val="none"/>
        <c:tickLblPos val="nextTo"/>
        <c:crossAx val="128924672"/>
        <c:crosses val="autoZero"/>
        <c:auto val="1"/>
        <c:lblAlgn val="ctr"/>
        <c:lblOffset val="100"/>
        <c:noMultiLvlLbl val="0"/>
      </c:catAx>
      <c:valAx>
        <c:axId val="128924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9231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861.05</c:v>
                </c:pt>
                <c:pt idx="2">
                  <c:v>860.91</c:v>
                </c:pt>
                <c:pt idx="3">
                  <c:v>861.05</c:v>
                </c:pt>
                <c:pt idx="4">
                  <c:v>861.05</c:v>
                </c:pt>
                <c:pt idx="5">
                  <c:v>861.05</c:v>
                </c:pt>
                <c:pt idx="6">
                  <c:v>861.19</c:v>
                </c:pt>
                <c:pt idx="7">
                  <c:v>861.05</c:v>
                </c:pt>
                <c:pt idx="8">
                  <c:v>861.05</c:v>
                </c:pt>
                <c:pt idx="9">
                  <c:v>860.91</c:v>
                </c:pt>
                <c:pt idx="10">
                  <c:v>860.91</c:v>
                </c:pt>
                <c:pt idx="11">
                  <c:v>860.91</c:v>
                </c:pt>
                <c:pt idx="12">
                  <c:v>860.77</c:v>
                </c:pt>
                <c:pt idx="13">
                  <c:v>860.77</c:v>
                </c:pt>
                <c:pt idx="14">
                  <c:v>860.77</c:v>
                </c:pt>
                <c:pt idx="15">
                  <c:v>860.63</c:v>
                </c:pt>
                <c:pt idx="16">
                  <c:v>860.63</c:v>
                </c:pt>
                <c:pt idx="17">
                  <c:v>860.63</c:v>
                </c:pt>
                <c:pt idx="18">
                  <c:v>860.63</c:v>
                </c:pt>
                <c:pt idx="19">
                  <c:v>860.63</c:v>
                </c:pt>
                <c:pt idx="20">
                  <c:v>860.63</c:v>
                </c:pt>
                <c:pt idx="21">
                  <c:v>860.77</c:v>
                </c:pt>
                <c:pt idx="22">
                  <c:v>860.63</c:v>
                </c:pt>
                <c:pt idx="23">
                  <c:v>860.77</c:v>
                </c:pt>
                <c:pt idx="24">
                  <c:v>860.91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475.86</c:v>
                </c:pt>
                <c:pt idx="2">
                  <c:v>475.86</c:v>
                </c:pt>
                <c:pt idx="3">
                  <c:v>475.86</c:v>
                </c:pt>
                <c:pt idx="4">
                  <c:v>475.86</c:v>
                </c:pt>
                <c:pt idx="5">
                  <c:v>475.86</c:v>
                </c:pt>
                <c:pt idx="6">
                  <c:v>475.86</c:v>
                </c:pt>
                <c:pt idx="7">
                  <c:v>475.86</c:v>
                </c:pt>
                <c:pt idx="8">
                  <c:v>475.86</c:v>
                </c:pt>
                <c:pt idx="9">
                  <c:v>475.86</c:v>
                </c:pt>
                <c:pt idx="10">
                  <c:v>475.86</c:v>
                </c:pt>
                <c:pt idx="11">
                  <c:v>475.86</c:v>
                </c:pt>
                <c:pt idx="12">
                  <c:v>475.78</c:v>
                </c:pt>
                <c:pt idx="13">
                  <c:v>475.86</c:v>
                </c:pt>
                <c:pt idx="14">
                  <c:v>475.78</c:v>
                </c:pt>
                <c:pt idx="15">
                  <c:v>475.78</c:v>
                </c:pt>
                <c:pt idx="16">
                  <c:v>475.86</c:v>
                </c:pt>
                <c:pt idx="17">
                  <c:v>475.78</c:v>
                </c:pt>
                <c:pt idx="18">
                  <c:v>475.86</c:v>
                </c:pt>
                <c:pt idx="19">
                  <c:v>475.86</c:v>
                </c:pt>
                <c:pt idx="20">
                  <c:v>475.86</c:v>
                </c:pt>
                <c:pt idx="21">
                  <c:v>475.86</c:v>
                </c:pt>
                <c:pt idx="22">
                  <c:v>475.7</c:v>
                </c:pt>
                <c:pt idx="23">
                  <c:v>475.7</c:v>
                </c:pt>
                <c:pt idx="24">
                  <c:v>475.78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011712"/>
        <c:axId val="129013248"/>
      </c:lineChart>
      <c:catAx>
        <c:axId val="129011712"/>
        <c:scaling>
          <c:orientation val="minMax"/>
        </c:scaling>
        <c:delete val="0"/>
        <c:axPos val="b"/>
        <c:majorTickMark val="out"/>
        <c:minorTickMark val="none"/>
        <c:tickLblPos val="nextTo"/>
        <c:crossAx val="129013248"/>
        <c:crosses val="autoZero"/>
        <c:auto val="1"/>
        <c:lblAlgn val="ctr"/>
        <c:lblOffset val="100"/>
        <c:noMultiLvlLbl val="0"/>
      </c:catAx>
      <c:valAx>
        <c:axId val="1290132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90117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219075</xdr:colOff>
      <xdr:row>5</xdr:row>
      <xdr:rowOff>109537</xdr:rowOff>
    </xdr:from>
    <xdr:to>
      <xdr:col>15</xdr:col>
      <xdr:colOff>523875</xdr:colOff>
      <xdr:row>19</xdr:row>
      <xdr:rowOff>185737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30">
        <v>42806</v>
      </c>
      <c r="B6" s="29">
        <v>0.33333333333333331</v>
      </c>
      <c r="C6" s="28">
        <v>860.34</v>
      </c>
      <c r="D6" s="28">
        <v>475.08</v>
      </c>
    </row>
    <row r="7" spans="1:4" x14ac:dyDescent="0.25">
      <c r="A7" s="30">
        <v>42806</v>
      </c>
      <c r="B7" s="29">
        <v>0.29166666666666669</v>
      </c>
      <c r="C7" s="28">
        <v>860.34</v>
      </c>
      <c r="D7" s="28">
        <v>475.08</v>
      </c>
    </row>
    <row r="8" spans="1:4" x14ac:dyDescent="0.25">
      <c r="A8" s="30">
        <v>42806</v>
      </c>
      <c r="B8" s="29">
        <v>0.25</v>
      </c>
      <c r="C8" s="28">
        <v>860.48</v>
      </c>
      <c r="D8" s="28">
        <v>475</v>
      </c>
    </row>
    <row r="9" spans="1:4" x14ac:dyDescent="0.25">
      <c r="A9" s="30">
        <v>42806</v>
      </c>
      <c r="B9" s="29">
        <v>0.20833333333333334</v>
      </c>
      <c r="C9" s="28">
        <v>860.34</v>
      </c>
      <c r="D9" s="28">
        <v>475.08</v>
      </c>
    </row>
    <row r="10" spans="1:4" x14ac:dyDescent="0.25">
      <c r="A10" s="30">
        <v>42806</v>
      </c>
      <c r="B10" s="29">
        <v>0.16666666666666666</v>
      </c>
      <c r="C10" s="28">
        <v>860.34</v>
      </c>
      <c r="D10" s="28">
        <v>475.16</v>
      </c>
    </row>
    <row r="11" spans="1:4" x14ac:dyDescent="0.25">
      <c r="A11" s="30">
        <v>42806</v>
      </c>
      <c r="B11" s="29">
        <v>0.125</v>
      </c>
      <c r="C11" s="28">
        <v>860.2</v>
      </c>
      <c r="D11" s="28">
        <v>475.08</v>
      </c>
    </row>
    <row r="12" spans="1:4" x14ac:dyDescent="0.25">
      <c r="A12" s="30">
        <v>42806</v>
      </c>
      <c r="B12" s="29">
        <v>4.1666666666666664E-2</v>
      </c>
      <c r="C12" s="28">
        <v>860.2</v>
      </c>
      <c r="D12" s="28">
        <v>475.16</v>
      </c>
    </row>
    <row r="13" spans="1:4" x14ac:dyDescent="0.25">
      <c r="A13" s="30">
        <v>42806</v>
      </c>
      <c r="B13" s="29">
        <v>0</v>
      </c>
      <c r="C13" s="28">
        <v>860.34</v>
      </c>
      <c r="D13" s="28">
        <v>475.08</v>
      </c>
    </row>
    <row r="14" spans="1:4" x14ac:dyDescent="0.25">
      <c r="A14" s="30">
        <v>42805</v>
      </c>
      <c r="B14" s="29">
        <v>0.95833333333333337</v>
      </c>
      <c r="C14" s="28">
        <v>860.2</v>
      </c>
      <c r="D14" s="28">
        <v>475.08</v>
      </c>
    </row>
    <row r="15" spans="1:4" x14ac:dyDescent="0.25">
      <c r="A15" s="30">
        <v>42805</v>
      </c>
      <c r="B15" s="29">
        <v>0.91666666666666663</v>
      </c>
      <c r="C15" s="28">
        <v>860.06</v>
      </c>
      <c r="D15" s="28">
        <v>475.08</v>
      </c>
    </row>
    <row r="16" spans="1:4" x14ac:dyDescent="0.25">
      <c r="A16" s="30">
        <v>42805</v>
      </c>
      <c r="B16" s="29">
        <v>0.875</v>
      </c>
      <c r="C16" s="28">
        <v>860.2</v>
      </c>
      <c r="D16" s="28">
        <v>475.08</v>
      </c>
    </row>
    <row r="17" spans="1:4" x14ac:dyDescent="0.25">
      <c r="A17" s="30">
        <v>42805</v>
      </c>
      <c r="B17" s="29">
        <v>0.83333333333333337</v>
      </c>
      <c r="C17" s="28">
        <v>860.2</v>
      </c>
      <c r="D17" s="28">
        <v>475.08</v>
      </c>
    </row>
    <row r="18" spans="1:4" x14ac:dyDescent="0.25">
      <c r="A18" s="30">
        <v>42805</v>
      </c>
      <c r="B18" s="29">
        <v>0.79166666666666663</v>
      </c>
      <c r="C18" s="28">
        <v>860.2</v>
      </c>
      <c r="D18" s="28">
        <v>475.08</v>
      </c>
    </row>
    <row r="19" spans="1:4" x14ac:dyDescent="0.25">
      <c r="A19" s="30">
        <v>42805</v>
      </c>
      <c r="B19" s="29">
        <v>0.75</v>
      </c>
      <c r="C19" s="28">
        <v>860.2</v>
      </c>
      <c r="D19" s="28">
        <v>475.16</v>
      </c>
    </row>
    <row r="20" spans="1:4" x14ac:dyDescent="0.25">
      <c r="A20" s="30">
        <v>42805</v>
      </c>
      <c r="B20" s="29">
        <v>0.70833333333333337</v>
      </c>
      <c r="C20" s="28">
        <v>860.06</v>
      </c>
      <c r="D20" s="28">
        <v>475.08</v>
      </c>
    </row>
    <row r="21" spans="1:4" x14ac:dyDescent="0.25">
      <c r="A21" s="30">
        <v>42805</v>
      </c>
      <c r="B21" s="29">
        <v>0.66666666666666663</v>
      </c>
      <c r="C21" s="28">
        <v>860.06</v>
      </c>
      <c r="D21" s="28">
        <v>475</v>
      </c>
    </row>
    <row r="22" spans="1:4" x14ac:dyDescent="0.25">
      <c r="A22" s="30">
        <v>42805</v>
      </c>
      <c r="B22" s="29">
        <v>0.625</v>
      </c>
      <c r="C22" s="28">
        <v>860.2</v>
      </c>
      <c r="D22" s="28">
        <v>475.08</v>
      </c>
    </row>
    <row r="23" spans="1:4" x14ac:dyDescent="0.25">
      <c r="A23" s="30">
        <v>42805</v>
      </c>
      <c r="B23" s="29">
        <v>0.58333333333333337</v>
      </c>
      <c r="C23" s="28">
        <v>859.92</v>
      </c>
      <c r="D23" s="28">
        <v>475.08</v>
      </c>
    </row>
    <row r="24" spans="1:4" x14ac:dyDescent="0.25">
      <c r="A24" s="30">
        <v>42805</v>
      </c>
      <c r="B24" s="29">
        <v>0.54166666666666663</v>
      </c>
      <c r="C24" s="28">
        <v>860.06</v>
      </c>
      <c r="D24" s="28">
        <v>475.08</v>
      </c>
    </row>
    <row r="25" spans="1:4" x14ac:dyDescent="0.25">
      <c r="A25" s="30">
        <v>42805</v>
      </c>
      <c r="B25" s="29">
        <v>0.5</v>
      </c>
      <c r="C25" s="28">
        <v>860.06</v>
      </c>
      <c r="D25" s="28">
        <v>475.08</v>
      </c>
    </row>
    <row r="26" spans="1:4" x14ac:dyDescent="0.25">
      <c r="A26" s="30">
        <v>42805</v>
      </c>
      <c r="B26" s="29">
        <v>0.45833333333333331</v>
      </c>
      <c r="C26" s="28">
        <v>860.06</v>
      </c>
      <c r="D26" s="28">
        <v>474.92</v>
      </c>
    </row>
    <row r="27" spans="1:4" x14ac:dyDescent="0.25">
      <c r="A27" s="30">
        <v>42805</v>
      </c>
      <c r="B27" s="29">
        <v>0.41666666666666669</v>
      </c>
      <c r="C27" s="28">
        <v>860.06</v>
      </c>
      <c r="D27" s="28">
        <v>475.08</v>
      </c>
    </row>
    <row r="28" spans="1:4" x14ac:dyDescent="0.25">
      <c r="A28" s="30">
        <v>42805</v>
      </c>
      <c r="B28" s="29">
        <v>0.375</v>
      </c>
      <c r="C28" s="28">
        <v>859.92</v>
      </c>
      <c r="D28" s="28">
        <v>475</v>
      </c>
    </row>
    <row r="29" spans="1:4" x14ac:dyDescent="0.25">
      <c r="A29" s="30">
        <v>42805</v>
      </c>
      <c r="B29" s="29">
        <v>0.33333333333333331</v>
      </c>
      <c r="C29" s="28">
        <v>860.06</v>
      </c>
      <c r="D29" s="28">
        <v>475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2"/>
      <c r="B1" s="22"/>
      <c r="C1" s="22" t="s">
        <v>0</v>
      </c>
      <c r="D1" s="22" t="s">
        <v>1</v>
      </c>
    </row>
    <row r="2" spans="1:4" x14ac:dyDescent="0.25">
      <c r="A2" s="22"/>
      <c r="B2" s="22"/>
      <c r="C2" s="22" t="s">
        <v>2</v>
      </c>
      <c r="D2" s="22" t="s">
        <v>2</v>
      </c>
    </row>
    <row r="3" spans="1:4" x14ac:dyDescent="0.25">
      <c r="A3" s="22"/>
      <c r="B3" s="22"/>
      <c r="C3" s="22" t="s">
        <v>3</v>
      </c>
      <c r="D3" s="22" t="s">
        <v>4</v>
      </c>
    </row>
    <row r="4" spans="1:4" x14ac:dyDescent="0.25">
      <c r="A4" s="22"/>
      <c r="B4" s="22"/>
      <c r="C4" s="22" t="s">
        <v>5</v>
      </c>
      <c r="D4" s="22" t="s">
        <v>5</v>
      </c>
    </row>
    <row r="5" spans="1:4" x14ac:dyDescent="0.25">
      <c r="A5" s="22" t="s">
        <v>6</v>
      </c>
      <c r="B5" s="22" t="s">
        <v>7</v>
      </c>
      <c r="C5" s="22"/>
      <c r="D5" s="22"/>
    </row>
    <row r="6" spans="1:4" x14ac:dyDescent="0.25">
      <c r="A6" s="32">
        <v>42807</v>
      </c>
      <c r="B6" s="33">
        <v>0.33333333333333331</v>
      </c>
      <c r="C6" s="31">
        <v>860.34</v>
      </c>
      <c r="D6" s="31">
        <v>475.16</v>
      </c>
    </row>
    <row r="7" spans="1:4" x14ac:dyDescent="0.25">
      <c r="A7" s="32">
        <v>42807</v>
      </c>
      <c r="B7" s="33">
        <v>0.29166666666666669</v>
      </c>
      <c r="C7" s="31">
        <v>860.48</v>
      </c>
      <c r="D7" s="31">
        <v>475.16</v>
      </c>
    </row>
    <row r="8" spans="1:4" x14ac:dyDescent="0.25">
      <c r="A8" s="32">
        <v>42807</v>
      </c>
      <c r="B8" s="33">
        <v>0.25</v>
      </c>
      <c r="C8" s="31">
        <v>860.48</v>
      </c>
      <c r="D8" s="31">
        <v>475.16</v>
      </c>
    </row>
    <row r="9" spans="1:4" x14ac:dyDescent="0.25">
      <c r="A9" s="32">
        <v>42807</v>
      </c>
      <c r="B9" s="33">
        <v>0.20833333333333334</v>
      </c>
      <c r="C9" s="31">
        <v>860.48</v>
      </c>
      <c r="D9" s="31">
        <v>475.08</v>
      </c>
    </row>
    <row r="10" spans="1:4" x14ac:dyDescent="0.25">
      <c r="A10" s="32">
        <v>42807</v>
      </c>
      <c r="B10" s="33">
        <v>0.16666666666666666</v>
      </c>
      <c r="C10" s="31">
        <v>860.48</v>
      </c>
      <c r="D10" s="31">
        <v>475.16</v>
      </c>
    </row>
    <row r="11" spans="1:4" x14ac:dyDescent="0.25">
      <c r="A11" s="32">
        <v>42807</v>
      </c>
      <c r="B11" s="33">
        <v>0.125</v>
      </c>
      <c r="C11" s="31">
        <v>860.34</v>
      </c>
      <c r="D11" s="31">
        <v>475.08</v>
      </c>
    </row>
    <row r="12" spans="1:4" x14ac:dyDescent="0.25">
      <c r="A12" s="32">
        <v>42807</v>
      </c>
      <c r="B12" s="33">
        <v>8.3333333333333329E-2</v>
      </c>
      <c r="C12" s="31">
        <v>860.48</v>
      </c>
      <c r="D12" s="31">
        <v>475.16</v>
      </c>
    </row>
    <row r="13" spans="1:4" x14ac:dyDescent="0.25">
      <c r="A13" s="32">
        <v>42807</v>
      </c>
      <c r="B13" s="33">
        <v>4.1666666666666664E-2</v>
      </c>
      <c r="C13" s="31">
        <v>860.48</v>
      </c>
      <c r="D13" s="31">
        <v>475.08</v>
      </c>
    </row>
    <row r="14" spans="1:4" x14ac:dyDescent="0.25">
      <c r="A14" s="32">
        <v>42807</v>
      </c>
      <c r="B14" s="33">
        <v>0</v>
      </c>
      <c r="C14" s="31">
        <v>860.48</v>
      </c>
      <c r="D14" s="31">
        <v>475.16</v>
      </c>
    </row>
    <row r="15" spans="1:4" x14ac:dyDescent="0.25">
      <c r="A15" s="32">
        <v>42806</v>
      </c>
      <c r="B15" s="33">
        <v>0.95833333333333337</v>
      </c>
      <c r="C15" s="31">
        <v>860.34</v>
      </c>
      <c r="D15" s="31">
        <v>475.08</v>
      </c>
    </row>
    <row r="16" spans="1:4" x14ac:dyDescent="0.25">
      <c r="A16" s="32">
        <v>42806</v>
      </c>
      <c r="B16" s="33">
        <v>0.91666666666666663</v>
      </c>
      <c r="C16" s="31">
        <v>860.34</v>
      </c>
      <c r="D16" s="31">
        <v>475.16</v>
      </c>
    </row>
    <row r="17" spans="1:4" x14ac:dyDescent="0.25">
      <c r="A17" s="32">
        <v>42806</v>
      </c>
      <c r="B17" s="33">
        <v>0.875</v>
      </c>
      <c r="C17" s="31">
        <v>860.34</v>
      </c>
      <c r="D17" s="31">
        <v>475.08</v>
      </c>
    </row>
    <row r="18" spans="1:4" x14ac:dyDescent="0.25">
      <c r="A18" s="32">
        <v>42806</v>
      </c>
      <c r="B18" s="33">
        <v>0.83333333333333337</v>
      </c>
      <c r="C18" s="31">
        <v>860.34</v>
      </c>
      <c r="D18" s="31">
        <v>475</v>
      </c>
    </row>
    <row r="19" spans="1:4" x14ac:dyDescent="0.25">
      <c r="A19" s="32">
        <v>42806</v>
      </c>
      <c r="B19" s="33">
        <v>0.79166666666666663</v>
      </c>
      <c r="C19" s="31">
        <v>860.34</v>
      </c>
      <c r="D19" s="31">
        <v>475.16</v>
      </c>
    </row>
    <row r="20" spans="1:4" x14ac:dyDescent="0.25">
      <c r="A20" s="32">
        <v>42806</v>
      </c>
      <c r="B20" s="33">
        <v>0.75</v>
      </c>
      <c r="C20" s="31">
        <v>860.06</v>
      </c>
      <c r="D20" s="31">
        <v>475.08</v>
      </c>
    </row>
    <row r="21" spans="1:4" x14ac:dyDescent="0.25">
      <c r="A21" s="32">
        <v>42806</v>
      </c>
      <c r="B21" s="33">
        <v>0.70833333333333337</v>
      </c>
      <c r="C21" s="31">
        <v>860.06</v>
      </c>
      <c r="D21" s="31">
        <v>475.08</v>
      </c>
    </row>
    <row r="22" spans="1:4" x14ac:dyDescent="0.25">
      <c r="A22" s="32">
        <v>42806</v>
      </c>
      <c r="B22" s="33">
        <v>0.66666666666666663</v>
      </c>
      <c r="C22" s="31">
        <v>860.2</v>
      </c>
      <c r="D22" s="31">
        <v>475.08</v>
      </c>
    </row>
    <row r="23" spans="1:4" x14ac:dyDescent="0.25">
      <c r="A23" s="32">
        <v>42806</v>
      </c>
      <c r="B23" s="33">
        <v>0.625</v>
      </c>
      <c r="C23" s="31">
        <v>860.34</v>
      </c>
      <c r="D23" s="31">
        <v>475.08</v>
      </c>
    </row>
    <row r="24" spans="1:4" x14ac:dyDescent="0.25">
      <c r="A24" s="32">
        <v>42806</v>
      </c>
      <c r="B24" s="33">
        <v>0.58333333333333337</v>
      </c>
      <c r="C24" s="31">
        <v>860.2</v>
      </c>
      <c r="D24" s="31">
        <v>475.16</v>
      </c>
    </row>
    <row r="25" spans="1:4" x14ac:dyDescent="0.25">
      <c r="A25" s="32">
        <v>42806</v>
      </c>
      <c r="B25" s="33">
        <v>0.54166666666666663</v>
      </c>
      <c r="C25" s="31">
        <v>860.34</v>
      </c>
      <c r="D25" s="31">
        <v>475.16</v>
      </c>
    </row>
    <row r="26" spans="1:4" x14ac:dyDescent="0.25">
      <c r="A26" s="32">
        <v>42806</v>
      </c>
      <c r="B26" s="33">
        <v>0.5</v>
      </c>
      <c r="C26" s="31">
        <v>860.34</v>
      </c>
      <c r="D26" s="31">
        <v>475.08</v>
      </c>
    </row>
    <row r="27" spans="1:4" x14ac:dyDescent="0.25">
      <c r="A27" s="32">
        <v>42806</v>
      </c>
      <c r="B27" s="33">
        <v>0.45833333333333331</v>
      </c>
      <c r="C27" s="31">
        <v>860.34</v>
      </c>
      <c r="D27" s="31">
        <v>475.08</v>
      </c>
    </row>
    <row r="28" spans="1:4" x14ac:dyDescent="0.25">
      <c r="A28" s="32">
        <v>42806</v>
      </c>
      <c r="B28" s="33">
        <v>0.41666666666666669</v>
      </c>
      <c r="C28" s="31">
        <v>860.34</v>
      </c>
      <c r="D28" s="31">
        <v>475.08</v>
      </c>
    </row>
    <row r="29" spans="1:4" x14ac:dyDescent="0.25">
      <c r="A29" s="32">
        <v>42806</v>
      </c>
      <c r="B29" s="33">
        <v>0.375</v>
      </c>
      <c r="C29" s="31">
        <v>860.48</v>
      </c>
      <c r="D29" s="31">
        <v>475.08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3"/>
      <c r="B1" s="23"/>
      <c r="C1" s="23" t="s">
        <v>0</v>
      </c>
      <c r="D1" s="23" t="s">
        <v>1</v>
      </c>
    </row>
    <row r="2" spans="1:4" x14ac:dyDescent="0.25">
      <c r="A2" s="23"/>
      <c r="B2" s="23"/>
      <c r="C2" s="23" t="s">
        <v>2</v>
      </c>
      <c r="D2" s="23" t="s">
        <v>2</v>
      </c>
    </row>
    <row r="3" spans="1:4" x14ac:dyDescent="0.25">
      <c r="A3" s="23"/>
      <c r="B3" s="23"/>
      <c r="C3" s="23" t="s">
        <v>3</v>
      </c>
      <c r="D3" s="23" t="s">
        <v>4</v>
      </c>
    </row>
    <row r="4" spans="1:4" x14ac:dyDescent="0.25">
      <c r="A4" s="23"/>
      <c r="B4" s="23"/>
      <c r="C4" s="23" t="s">
        <v>5</v>
      </c>
      <c r="D4" s="23" t="s">
        <v>5</v>
      </c>
    </row>
    <row r="5" spans="1:4" x14ac:dyDescent="0.25">
      <c r="A5" s="23" t="s">
        <v>6</v>
      </c>
      <c r="B5" s="23" t="s">
        <v>7</v>
      </c>
      <c r="C5" s="23"/>
      <c r="D5" s="23"/>
    </row>
    <row r="6" spans="1:4" x14ac:dyDescent="0.25">
      <c r="A6" s="32">
        <v>42808</v>
      </c>
      <c r="B6" s="33">
        <v>0.33333333333333331</v>
      </c>
      <c r="C6" s="31">
        <v>860.63</v>
      </c>
      <c r="D6" s="31">
        <v>475.23</v>
      </c>
    </row>
    <row r="7" spans="1:4" x14ac:dyDescent="0.25">
      <c r="A7" s="32">
        <v>42808</v>
      </c>
      <c r="B7" s="33">
        <v>0.29166666666666669</v>
      </c>
      <c r="C7" s="31">
        <v>860.63</v>
      </c>
      <c r="D7" s="31">
        <v>475.31</v>
      </c>
    </row>
    <row r="8" spans="1:4" x14ac:dyDescent="0.25">
      <c r="A8" s="32">
        <v>42808</v>
      </c>
      <c r="B8" s="33">
        <v>0.25</v>
      </c>
      <c r="C8" s="31">
        <v>860.63</v>
      </c>
      <c r="D8" s="31">
        <v>475.31</v>
      </c>
    </row>
    <row r="9" spans="1:4" x14ac:dyDescent="0.25">
      <c r="A9" s="32">
        <v>42808</v>
      </c>
      <c r="B9" s="33">
        <v>0.20833333333333334</v>
      </c>
      <c r="C9" s="31">
        <v>860.77</v>
      </c>
      <c r="D9" s="31">
        <v>475.39</v>
      </c>
    </row>
    <row r="10" spans="1:4" x14ac:dyDescent="0.25">
      <c r="A10" s="32">
        <v>42808</v>
      </c>
      <c r="B10" s="33">
        <v>0.16666666666666666</v>
      </c>
      <c r="C10" s="31">
        <v>860.63</v>
      </c>
      <c r="D10" s="31">
        <v>475.23</v>
      </c>
    </row>
    <row r="11" spans="1:4" x14ac:dyDescent="0.25">
      <c r="A11" s="32">
        <v>42808</v>
      </c>
      <c r="B11" s="33">
        <v>0.125</v>
      </c>
      <c r="C11" s="31">
        <v>860.63</v>
      </c>
      <c r="D11" s="31">
        <v>475.23</v>
      </c>
    </row>
    <row r="12" spans="1:4" x14ac:dyDescent="0.25">
      <c r="A12" s="32">
        <v>42808</v>
      </c>
      <c r="B12" s="33">
        <v>8.3333333333333329E-2</v>
      </c>
      <c r="C12" s="31">
        <v>860.77</v>
      </c>
      <c r="D12" s="31">
        <v>475.23</v>
      </c>
    </row>
    <row r="13" spans="1:4" x14ac:dyDescent="0.25">
      <c r="A13" s="32">
        <v>42808</v>
      </c>
      <c r="B13" s="33">
        <v>4.1666666666666664E-2</v>
      </c>
      <c r="C13" s="31">
        <v>860.63</v>
      </c>
      <c r="D13" s="31">
        <v>475.23</v>
      </c>
    </row>
    <row r="14" spans="1:4" x14ac:dyDescent="0.25">
      <c r="A14" s="32">
        <v>42808</v>
      </c>
      <c r="B14" s="33">
        <v>0</v>
      </c>
      <c r="C14" s="31">
        <v>860.48</v>
      </c>
      <c r="D14" s="31">
        <v>475.31</v>
      </c>
    </row>
    <row r="15" spans="1:4" x14ac:dyDescent="0.25">
      <c r="A15" s="32">
        <v>42807</v>
      </c>
      <c r="B15" s="33">
        <v>0.95833333333333337</v>
      </c>
      <c r="C15" s="31">
        <v>860.63</v>
      </c>
      <c r="D15" s="31">
        <v>475.31</v>
      </c>
    </row>
    <row r="16" spans="1:4" x14ac:dyDescent="0.25">
      <c r="A16" s="32">
        <v>42807</v>
      </c>
      <c r="B16" s="33">
        <v>0.91666666666666663</v>
      </c>
      <c r="C16" s="31">
        <v>860.63</v>
      </c>
      <c r="D16" s="31">
        <v>475.31</v>
      </c>
    </row>
    <row r="17" spans="1:4" x14ac:dyDescent="0.25">
      <c r="A17" s="32">
        <v>42807</v>
      </c>
      <c r="B17" s="33">
        <v>0.875</v>
      </c>
      <c r="C17" s="31">
        <v>860.77</v>
      </c>
      <c r="D17" s="31">
        <v>475.23</v>
      </c>
    </row>
    <row r="18" spans="1:4" x14ac:dyDescent="0.25">
      <c r="A18" s="32">
        <v>42807</v>
      </c>
      <c r="B18" s="33">
        <v>0.83333333333333337</v>
      </c>
      <c r="C18" s="31">
        <v>860.63</v>
      </c>
      <c r="D18" s="31">
        <v>475.23</v>
      </c>
    </row>
    <row r="19" spans="1:4" x14ac:dyDescent="0.25">
      <c r="A19" s="32">
        <v>42807</v>
      </c>
      <c r="B19" s="33">
        <v>0.79166666666666663</v>
      </c>
      <c r="C19" s="31">
        <v>860.34</v>
      </c>
      <c r="D19" s="31">
        <v>475.39</v>
      </c>
    </row>
    <row r="20" spans="1:4" x14ac:dyDescent="0.25">
      <c r="A20" s="32">
        <v>42807</v>
      </c>
      <c r="B20" s="33">
        <v>0.75</v>
      </c>
      <c r="C20" s="31">
        <v>860.34</v>
      </c>
      <c r="D20" s="31">
        <v>475.31</v>
      </c>
    </row>
    <row r="21" spans="1:4" x14ac:dyDescent="0.25">
      <c r="A21" s="32">
        <v>42807</v>
      </c>
      <c r="B21" s="33">
        <v>0.70833333333333337</v>
      </c>
      <c r="C21" s="31">
        <v>860.34</v>
      </c>
      <c r="D21" s="31">
        <v>475.23</v>
      </c>
    </row>
    <row r="22" spans="1:4" x14ac:dyDescent="0.25">
      <c r="A22" s="32">
        <v>42807</v>
      </c>
      <c r="B22" s="33">
        <v>0.66666666666666663</v>
      </c>
      <c r="C22" s="31">
        <v>860.34</v>
      </c>
      <c r="D22" s="31">
        <v>475.23</v>
      </c>
    </row>
    <row r="23" spans="1:4" x14ac:dyDescent="0.25">
      <c r="A23" s="32">
        <v>42807</v>
      </c>
      <c r="B23" s="33">
        <v>0.625</v>
      </c>
      <c r="C23" s="31">
        <v>860.34</v>
      </c>
      <c r="D23" s="31">
        <v>475.31</v>
      </c>
    </row>
    <row r="24" spans="1:4" x14ac:dyDescent="0.25">
      <c r="A24" s="32">
        <v>42807</v>
      </c>
      <c r="B24" s="33">
        <v>0.58333333333333337</v>
      </c>
      <c r="C24" s="31">
        <v>860.34</v>
      </c>
      <c r="D24" s="31">
        <v>475.31</v>
      </c>
    </row>
    <row r="25" spans="1:4" x14ac:dyDescent="0.25">
      <c r="A25" s="32">
        <v>42807</v>
      </c>
      <c r="B25" s="33">
        <v>0.54166666666666663</v>
      </c>
      <c r="C25" s="31">
        <v>860.34</v>
      </c>
      <c r="D25" s="31">
        <v>475.31</v>
      </c>
    </row>
    <row r="26" spans="1:4" x14ac:dyDescent="0.25">
      <c r="A26" s="32">
        <v>42807</v>
      </c>
      <c r="B26" s="33">
        <v>0.5</v>
      </c>
      <c r="C26" s="31">
        <v>860.34</v>
      </c>
      <c r="D26" s="31">
        <v>475.23</v>
      </c>
    </row>
    <row r="27" spans="1:4" x14ac:dyDescent="0.25">
      <c r="A27" s="32">
        <v>42807</v>
      </c>
      <c r="B27" s="33">
        <v>0.45833333333333331</v>
      </c>
      <c r="C27" s="31">
        <v>860.34</v>
      </c>
      <c r="D27" s="31">
        <v>475.31</v>
      </c>
    </row>
    <row r="28" spans="1:4" x14ac:dyDescent="0.25">
      <c r="A28" s="32">
        <v>42807</v>
      </c>
      <c r="B28" s="33">
        <v>0.41666666666666669</v>
      </c>
      <c r="C28" s="31">
        <v>860.48</v>
      </c>
      <c r="D28" s="31">
        <v>475.16</v>
      </c>
    </row>
    <row r="29" spans="1:4" x14ac:dyDescent="0.25">
      <c r="A29" s="32">
        <v>42807</v>
      </c>
      <c r="B29" s="33">
        <v>0.375</v>
      </c>
      <c r="C29" s="31">
        <v>860.34</v>
      </c>
      <c r="D29" s="31">
        <v>475.23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32">
        <v>42810</v>
      </c>
      <c r="B6" s="33">
        <v>0.33333333333333331</v>
      </c>
      <c r="C6" s="31">
        <v>860.91</v>
      </c>
      <c r="D6" s="31">
        <v>475.47</v>
      </c>
    </row>
    <row r="7" spans="1:4" x14ac:dyDescent="0.25">
      <c r="A7" s="32">
        <v>42810</v>
      </c>
      <c r="B7" s="33">
        <v>0.29166666666666669</v>
      </c>
      <c r="C7" s="31">
        <v>860.91</v>
      </c>
      <c r="D7" s="31">
        <v>475.31</v>
      </c>
    </row>
    <row r="8" spans="1:4" x14ac:dyDescent="0.25">
      <c r="A8" s="32">
        <v>42810</v>
      </c>
      <c r="B8" s="33">
        <v>0.25</v>
      </c>
      <c r="C8" s="31">
        <v>860.91</v>
      </c>
      <c r="D8" s="31">
        <v>475.39</v>
      </c>
    </row>
    <row r="9" spans="1:4" x14ac:dyDescent="0.25">
      <c r="A9" s="32">
        <v>42810</v>
      </c>
      <c r="B9" s="33">
        <v>0.20833333333333334</v>
      </c>
      <c r="C9" s="31">
        <v>860.77</v>
      </c>
      <c r="D9" s="31">
        <v>475.47</v>
      </c>
    </row>
    <row r="10" spans="1:4" x14ac:dyDescent="0.25">
      <c r="A10" s="32">
        <v>42810</v>
      </c>
      <c r="B10" s="33">
        <v>0.16666666666666666</v>
      </c>
      <c r="C10" s="31">
        <v>860.91</v>
      </c>
      <c r="D10" s="31">
        <v>475.47</v>
      </c>
    </row>
    <row r="11" spans="1:4" x14ac:dyDescent="0.25">
      <c r="A11" s="32">
        <v>42810</v>
      </c>
      <c r="B11" s="33">
        <v>0.125</v>
      </c>
      <c r="C11" s="31">
        <v>860.91</v>
      </c>
      <c r="D11" s="31">
        <v>475.47</v>
      </c>
    </row>
    <row r="12" spans="1:4" x14ac:dyDescent="0.25">
      <c r="A12" s="32">
        <v>42810</v>
      </c>
      <c r="B12" s="33">
        <v>8.3333333333333329E-2</v>
      </c>
      <c r="C12" s="31">
        <v>860.91</v>
      </c>
      <c r="D12" s="31">
        <v>475.47</v>
      </c>
    </row>
    <row r="13" spans="1:4" x14ac:dyDescent="0.25">
      <c r="A13" s="32">
        <v>42810</v>
      </c>
      <c r="B13" s="33">
        <v>4.1666666666666664E-2</v>
      </c>
      <c r="C13" s="31">
        <v>860.77</v>
      </c>
      <c r="D13" s="31">
        <v>475.47</v>
      </c>
    </row>
    <row r="14" spans="1:4" x14ac:dyDescent="0.25">
      <c r="A14" s="32">
        <v>42810</v>
      </c>
      <c r="B14" s="33">
        <v>0</v>
      </c>
      <c r="C14" s="31">
        <v>860.91</v>
      </c>
      <c r="D14" s="31">
        <v>475.39</v>
      </c>
    </row>
    <row r="15" spans="1:4" x14ac:dyDescent="0.25">
      <c r="A15" s="32">
        <v>42809</v>
      </c>
      <c r="B15" s="33">
        <v>0.95833333333333337</v>
      </c>
      <c r="C15" s="31">
        <v>860.77</v>
      </c>
      <c r="D15" s="31">
        <v>475.39</v>
      </c>
    </row>
    <row r="16" spans="1:4" x14ac:dyDescent="0.25">
      <c r="A16" s="32">
        <v>42809</v>
      </c>
      <c r="B16" s="33">
        <v>0.91666666666666663</v>
      </c>
      <c r="C16" s="31">
        <v>860.77</v>
      </c>
      <c r="D16" s="31">
        <v>475.39</v>
      </c>
    </row>
    <row r="17" spans="1:4" x14ac:dyDescent="0.25">
      <c r="A17" s="32">
        <v>42809</v>
      </c>
      <c r="B17" s="33">
        <v>0.875</v>
      </c>
      <c r="C17" s="31">
        <v>860.63</v>
      </c>
      <c r="D17" s="31">
        <v>475.39</v>
      </c>
    </row>
    <row r="18" spans="1:4" x14ac:dyDescent="0.25">
      <c r="A18" s="32">
        <v>42809</v>
      </c>
      <c r="B18" s="33">
        <v>0.83333333333333337</v>
      </c>
      <c r="C18" s="31">
        <v>860.77</v>
      </c>
      <c r="D18" s="31">
        <v>475.39</v>
      </c>
    </row>
    <row r="19" spans="1:4" x14ac:dyDescent="0.25">
      <c r="A19" s="32">
        <v>42809</v>
      </c>
      <c r="B19" s="33">
        <v>0.79166666666666663</v>
      </c>
      <c r="C19" s="31">
        <v>860.48</v>
      </c>
      <c r="D19" s="31">
        <v>475.39</v>
      </c>
    </row>
    <row r="20" spans="1:4" x14ac:dyDescent="0.25">
      <c r="A20" s="32">
        <v>42809</v>
      </c>
      <c r="B20" s="33">
        <v>0.75</v>
      </c>
      <c r="C20" s="31">
        <v>860.48</v>
      </c>
      <c r="D20" s="31">
        <v>475.47</v>
      </c>
    </row>
    <row r="21" spans="1:4" x14ac:dyDescent="0.25">
      <c r="A21" s="32">
        <v>42809</v>
      </c>
      <c r="B21" s="33">
        <v>0.70833333333333337</v>
      </c>
      <c r="C21" s="31">
        <v>860.34</v>
      </c>
      <c r="D21" s="31">
        <v>475.55</v>
      </c>
    </row>
    <row r="22" spans="1:4" x14ac:dyDescent="0.25">
      <c r="A22" s="32">
        <v>42809</v>
      </c>
      <c r="B22" s="33">
        <v>0.66666666666666663</v>
      </c>
      <c r="C22" s="31">
        <v>860.48</v>
      </c>
      <c r="D22" s="31">
        <v>475.47</v>
      </c>
    </row>
    <row r="23" spans="1:4" x14ac:dyDescent="0.25">
      <c r="A23" s="32">
        <v>42809</v>
      </c>
      <c r="B23" s="33">
        <v>0.625</v>
      </c>
      <c r="C23" s="31">
        <v>860.48</v>
      </c>
      <c r="D23" s="31">
        <v>475.47</v>
      </c>
    </row>
    <row r="24" spans="1:4" x14ac:dyDescent="0.25">
      <c r="A24" s="32">
        <v>42809</v>
      </c>
      <c r="B24" s="33">
        <v>0.58333333333333337</v>
      </c>
      <c r="C24" s="31">
        <v>860.48</v>
      </c>
      <c r="D24" s="31">
        <v>475.47</v>
      </c>
    </row>
    <row r="25" spans="1:4" x14ac:dyDescent="0.25">
      <c r="A25" s="32">
        <v>42809</v>
      </c>
      <c r="B25" s="33">
        <v>0.54166666666666663</v>
      </c>
      <c r="C25" s="31">
        <v>860.63</v>
      </c>
      <c r="D25" s="31">
        <v>475.47</v>
      </c>
    </row>
    <row r="26" spans="1:4" x14ac:dyDescent="0.25">
      <c r="A26" s="32">
        <v>42809</v>
      </c>
      <c r="B26" s="33">
        <v>0.5</v>
      </c>
      <c r="C26" s="31">
        <v>860.77</v>
      </c>
      <c r="D26" s="31">
        <v>475.47</v>
      </c>
    </row>
    <row r="27" spans="1:4" x14ac:dyDescent="0.25">
      <c r="A27" s="32">
        <v>42809</v>
      </c>
      <c r="B27" s="33">
        <v>0.45833333333333331</v>
      </c>
      <c r="C27" s="31">
        <v>860.63</v>
      </c>
      <c r="D27" s="31">
        <v>475.47</v>
      </c>
    </row>
    <row r="28" spans="1:4" x14ac:dyDescent="0.25">
      <c r="A28" s="32">
        <v>42809</v>
      </c>
      <c r="B28" s="33">
        <v>0.41666666666666669</v>
      </c>
      <c r="C28" s="31">
        <v>860.77</v>
      </c>
      <c r="D28" s="31">
        <v>475.31</v>
      </c>
    </row>
    <row r="29" spans="1:4" x14ac:dyDescent="0.25">
      <c r="A29" s="32">
        <v>42809</v>
      </c>
      <c r="B29" s="33">
        <v>0.375</v>
      </c>
      <c r="C29" s="31">
        <v>860.77</v>
      </c>
      <c r="D29" s="31">
        <v>475.47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5" x14ac:dyDescent="0.25">
      <c r="A1" s="25"/>
      <c r="B1" s="25"/>
      <c r="C1" s="25" t="s">
        <v>0</v>
      </c>
      <c r="D1" s="25" t="s">
        <v>1</v>
      </c>
    </row>
    <row r="2" spans="1:5" x14ac:dyDescent="0.25">
      <c r="A2" s="25"/>
      <c r="B2" s="25"/>
      <c r="C2" s="25" t="s">
        <v>2</v>
      </c>
      <c r="D2" s="25" t="s">
        <v>2</v>
      </c>
    </row>
    <row r="3" spans="1:5" x14ac:dyDescent="0.25">
      <c r="A3" s="25"/>
      <c r="B3" s="25"/>
      <c r="C3" s="25" t="s">
        <v>3</v>
      </c>
      <c r="D3" s="25" t="s">
        <v>4</v>
      </c>
    </row>
    <row r="4" spans="1:5" x14ac:dyDescent="0.25">
      <c r="A4" s="25"/>
      <c r="B4" s="25"/>
      <c r="C4" s="25" t="s">
        <v>5</v>
      </c>
      <c r="D4" s="25" t="s">
        <v>5</v>
      </c>
    </row>
    <row r="5" spans="1:5" x14ac:dyDescent="0.25">
      <c r="A5" s="25" t="s">
        <v>6</v>
      </c>
      <c r="B5" s="25" t="s">
        <v>7</v>
      </c>
      <c r="C5" s="25"/>
      <c r="D5" s="25"/>
    </row>
    <row r="6" spans="1:5" x14ac:dyDescent="0.25">
      <c r="A6" s="32">
        <v>42811</v>
      </c>
      <c r="B6" s="33">
        <v>0.33333333333333331</v>
      </c>
      <c r="C6" s="31">
        <v>860.91</v>
      </c>
      <c r="D6" s="31">
        <v>475.55</v>
      </c>
      <c r="E6" s="28"/>
    </row>
    <row r="7" spans="1:5" x14ac:dyDescent="0.25">
      <c r="A7" s="32">
        <v>42811</v>
      </c>
      <c r="B7" s="33">
        <v>0.29166666666666669</v>
      </c>
      <c r="C7" s="31">
        <v>860.77</v>
      </c>
      <c r="D7" s="31">
        <v>475.55</v>
      </c>
      <c r="E7" s="28"/>
    </row>
    <row r="8" spans="1:5" x14ac:dyDescent="0.25">
      <c r="A8" s="32">
        <v>42811</v>
      </c>
      <c r="B8" s="33">
        <v>0.25</v>
      </c>
      <c r="C8" s="31">
        <v>860.77</v>
      </c>
      <c r="D8" s="31">
        <v>475.63</v>
      </c>
      <c r="E8" s="28"/>
    </row>
    <row r="9" spans="1:5" x14ac:dyDescent="0.25">
      <c r="A9" s="32">
        <v>42811</v>
      </c>
      <c r="B9" s="33">
        <v>0.20833333333333334</v>
      </c>
      <c r="C9" s="31">
        <v>860.91</v>
      </c>
      <c r="D9" s="31">
        <v>475.63</v>
      </c>
      <c r="E9" s="28"/>
    </row>
    <row r="10" spans="1:5" x14ac:dyDescent="0.25">
      <c r="A10" s="32">
        <v>42811</v>
      </c>
      <c r="B10" s="33">
        <v>0.16666666666666666</v>
      </c>
      <c r="C10" s="31">
        <v>860.91</v>
      </c>
      <c r="D10" s="31">
        <v>475.55</v>
      </c>
      <c r="E10" s="28"/>
    </row>
    <row r="11" spans="1:5" x14ac:dyDescent="0.25">
      <c r="A11" s="32">
        <v>42811</v>
      </c>
      <c r="B11" s="33">
        <v>0.125</v>
      </c>
      <c r="C11" s="31">
        <v>860.91</v>
      </c>
      <c r="D11" s="31">
        <v>475.63</v>
      </c>
      <c r="E11" s="28"/>
    </row>
    <row r="12" spans="1:5" x14ac:dyDescent="0.25">
      <c r="A12" s="32">
        <v>42811</v>
      </c>
      <c r="B12" s="33">
        <v>8.3333333333333329E-2</v>
      </c>
      <c r="C12" s="31">
        <v>860.91</v>
      </c>
      <c r="D12" s="31">
        <v>475.63</v>
      </c>
      <c r="E12" s="28"/>
    </row>
    <row r="13" spans="1:5" x14ac:dyDescent="0.25">
      <c r="A13" s="32">
        <v>42811</v>
      </c>
      <c r="B13" s="33">
        <v>4.1666666666666664E-2</v>
      </c>
      <c r="C13" s="31">
        <v>860.91</v>
      </c>
      <c r="D13" s="31">
        <v>475.7</v>
      </c>
      <c r="E13" s="28"/>
    </row>
    <row r="14" spans="1:5" x14ac:dyDescent="0.25">
      <c r="A14" s="32">
        <v>42811</v>
      </c>
      <c r="B14" s="33">
        <v>0</v>
      </c>
      <c r="C14" s="31">
        <v>860.91</v>
      </c>
      <c r="D14" s="31">
        <v>475.7</v>
      </c>
      <c r="E14" s="28"/>
    </row>
    <row r="15" spans="1:5" x14ac:dyDescent="0.25">
      <c r="A15" s="32">
        <v>42810</v>
      </c>
      <c r="B15" s="33">
        <v>0.95833333333333337</v>
      </c>
      <c r="C15" s="31">
        <v>860.91</v>
      </c>
      <c r="D15" s="31">
        <v>475.7</v>
      </c>
      <c r="E15" s="28"/>
    </row>
    <row r="16" spans="1:5" x14ac:dyDescent="0.25">
      <c r="A16" s="32">
        <v>42810</v>
      </c>
      <c r="B16" s="33">
        <v>0.91666666666666663</v>
      </c>
      <c r="C16" s="31">
        <v>860.77</v>
      </c>
      <c r="D16" s="31">
        <v>475.55</v>
      </c>
      <c r="E16" s="28"/>
    </row>
    <row r="17" spans="1:5" x14ac:dyDescent="0.25">
      <c r="A17" s="32">
        <v>42810</v>
      </c>
      <c r="B17" s="33">
        <v>0.875</v>
      </c>
      <c r="C17" s="31">
        <v>860.91</v>
      </c>
      <c r="D17" s="31">
        <v>475.7</v>
      </c>
      <c r="E17" s="28"/>
    </row>
    <row r="18" spans="1:5" x14ac:dyDescent="0.25">
      <c r="A18" s="32">
        <v>42810</v>
      </c>
      <c r="B18" s="33">
        <v>0.83333333333333337</v>
      </c>
      <c r="C18" s="31">
        <v>860.91</v>
      </c>
      <c r="D18" s="31">
        <v>475.7</v>
      </c>
      <c r="E18" s="28"/>
    </row>
    <row r="19" spans="1:5" x14ac:dyDescent="0.25">
      <c r="A19" s="32">
        <v>42810</v>
      </c>
      <c r="B19" s="33">
        <v>0.79166666666666663</v>
      </c>
      <c r="C19" s="31">
        <v>860.63</v>
      </c>
      <c r="D19" s="31">
        <v>475.63</v>
      </c>
      <c r="E19" s="28"/>
    </row>
    <row r="20" spans="1:5" x14ac:dyDescent="0.25">
      <c r="A20" s="32">
        <v>42810</v>
      </c>
      <c r="B20" s="33">
        <v>0.75</v>
      </c>
      <c r="C20" s="31">
        <v>860.77</v>
      </c>
      <c r="D20" s="31">
        <v>475.63</v>
      </c>
      <c r="E20" s="28"/>
    </row>
    <row r="21" spans="1:5" x14ac:dyDescent="0.25">
      <c r="A21" s="32">
        <v>42810</v>
      </c>
      <c r="B21" s="33">
        <v>0.70833333333333337</v>
      </c>
      <c r="C21" s="31">
        <v>860.48</v>
      </c>
      <c r="D21" s="31">
        <v>475.63</v>
      </c>
      <c r="E21" s="28"/>
    </row>
    <row r="22" spans="1:5" x14ac:dyDescent="0.25">
      <c r="A22" s="32">
        <v>42810</v>
      </c>
      <c r="B22" s="33">
        <v>0.66666666666666663</v>
      </c>
      <c r="C22" s="31">
        <v>860.48</v>
      </c>
      <c r="D22" s="31">
        <v>475.63</v>
      </c>
      <c r="E22" s="28"/>
    </row>
    <row r="23" spans="1:5" x14ac:dyDescent="0.25">
      <c r="A23" s="32">
        <v>42810</v>
      </c>
      <c r="B23" s="33">
        <v>0.625</v>
      </c>
      <c r="C23" s="31">
        <v>860.48</v>
      </c>
      <c r="D23" s="31">
        <v>475.55</v>
      </c>
      <c r="E23" s="28"/>
    </row>
    <row r="24" spans="1:5" x14ac:dyDescent="0.25">
      <c r="A24" s="32">
        <v>42810</v>
      </c>
      <c r="B24" s="33">
        <v>0.58333333333333337</v>
      </c>
      <c r="C24" s="31">
        <v>860.63</v>
      </c>
      <c r="D24" s="31">
        <v>475.55</v>
      </c>
      <c r="E24" s="28"/>
    </row>
    <row r="25" spans="1:5" x14ac:dyDescent="0.25">
      <c r="A25" s="32">
        <v>42810</v>
      </c>
      <c r="B25" s="33">
        <v>0.54166666666666663</v>
      </c>
      <c r="C25" s="31">
        <v>860.63</v>
      </c>
      <c r="D25" s="31">
        <v>475.55</v>
      </c>
      <c r="E25" s="28"/>
    </row>
    <row r="26" spans="1:5" x14ac:dyDescent="0.25">
      <c r="A26" s="32">
        <v>42810</v>
      </c>
      <c r="B26" s="33">
        <v>0.5</v>
      </c>
      <c r="C26" s="31">
        <v>860.63</v>
      </c>
      <c r="D26" s="31">
        <v>475.55</v>
      </c>
      <c r="E26" s="28"/>
    </row>
    <row r="27" spans="1:5" x14ac:dyDescent="0.25">
      <c r="A27" s="32">
        <v>42810</v>
      </c>
      <c r="B27" s="33">
        <v>0.45833333333333331</v>
      </c>
      <c r="C27" s="31">
        <v>860.77</v>
      </c>
      <c r="D27" s="31">
        <v>475.55</v>
      </c>
      <c r="E27" s="28"/>
    </row>
    <row r="28" spans="1:5" x14ac:dyDescent="0.25">
      <c r="A28" s="32">
        <v>42810</v>
      </c>
      <c r="B28" s="33">
        <v>0.41666666666666669</v>
      </c>
      <c r="C28" s="31">
        <v>860.91</v>
      </c>
      <c r="D28" s="31">
        <v>475.55</v>
      </c>
      <c r="E28" s="28"/>
    </row>
    <row r="29" spans="1:5" x14ac:dyDescent="0.25">
      <c r="A29" s="32">
        <v>42810</v>
      </c>
      <c r="B29" s="33">
        <v>0.375</v>
      </c>
      <c r="C29" s="31">
        <v>860.91</v>
      </c>
      <c r="D29" s="31">
        <v>475.55</v>
      </c>
      <c r="E29" s="28"/>
    </row>
    <row r="30" spans="1:5" x14ac:dyDescent="0.25">
      <c r="A30" s="13"/>
      <c r="B30" s="14"/>
      <c r="C30" s="12"/>
      <c r="D30" s="12"/>
    </row>
    <row r="31" spans="1:5" x14ac:dyDescent="0.25">
      <c r="A31" s="13"/>
      <c r="B31" s="14"/>
      <c r="C31" s="12"/>
      <c r="D31" s="12"/>
    </row>
    <row r="32" spans="1:5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6"/>
      <c r="B1" s="26"/>
      <c r="C1" s="26" t="s">
        <v>0</v>
      </c>
      <c r="D1" s="26" t="s">
        <v>1</v>
      </c>
    </row>
    <row r="2" spans="1:4" x14ac:dyDescent="0.25">
      <c r="A2" s="26"/>
      <c r="B2" s="26"/>
      <c r="C2" s="26" t="s">
        <v>2</v>
      </c>
      <c r="D2" s="26" t="s">
        <v>2</v>
      </c>
    </row>
    <row r="3" spans="1:4" x14ac:dyDescent="0.25">
      <c r="A3" s="26"/>
      <c r="B3" s="26"/>
      <c r="C3" s="26" t="s">
        <v>3</v>
      </c>
      <c r="D3" s="26" t="s">
        <v>4</v>
      </c>
    </row>
    <row r="4" spans="1:4" x14ac:dyDescent="0.25">
      <c r="A4" s="26"/>
      <c r="B4" s="26"/>
      <c r="C4" s="26" t="s">
        <v>5</v>
      </c>
      <c r="D4" s="26" t="s">
        <v>5</v>
      </c>
    </row>
    <row r="5" spans="1:4" x14ac:dyDescent="0.25">
      <c r="A5" s="26" t="s">
        <v>6</v>
      </c>
      <c r="B5" s="26" t="s">
        <v>7</v>
      </c>
      <c r="C5" s="26"/>
      <c r="D5" s="26"/>
    </row>
    <row r="6" spans="1:4" x14ac:dyDescent="0.25">
      <c r="A6" s="32">
        <v>42812</v>
      </c>
      <c r="B6" s="33">
        <v>0.33333333333333331</v>
      </c>
      <c r="C6" s="31">
        <v>861.05</v>
      </c>
      <c r="D6" s="31">
        <v>475.7</v>
      </c>
    </row>
    <row r="7" spans="1:4" x14ac:dyDescent="0.25">
      <c r="A7" s="32">
        <v>42812</v>
      </c>
      <c r="B7" s="33">
        <v>0.29166666666666669</v>
      </c>
      <c r="C7" s="31">
        <v>860.91</v>
      </c>
      <c r="D7" s="31">
        <v>475.63</v>
      </c>
    </row>
    <row r="8" spans="1:4" x14ac:dyDescent="0.25">
      <c r="A8" s="32">
        <v>42812</v>
      </c>
      <c r="B8" s="33">
        <v>0.25</v>
      </c>
      <c r="C8" s="31">
        <v>861.05</v>
      </c>
      <c r="D8" s="31">
        <v>475.7</v>
      </c>
    </row>
    <row r="9" spans="1:4" x14ac:dyDescent="0.25">
      <c r="A9" s="32">
        <v>42812</v>
      </c>
      <c r="B9" s="33">
        <v>0.20833333333333334</v>
      </c>
      <c r="C9" s="31">
        <v>861.05</v>
      </c>
      <c r="D9" s="31">
        <v>475.7</v>
      </c>
    </row>
    <row r="10" spans="1:4" x14ac:dyDescent="0.25">
      <c r="A10" s="32">
        <v>42812</v>
      </c>
      <c r="B10" s="33">
        <v>0.16666666666666666</v>
      </c>
      <c r="C10" s="31">
        <v>861.05</v>
      </c>
      <c r="D10" s="31">
        <v>475.7</v>
      </c>
    </row>
    <row r="11" spans="1:4" x14ac:dyDescent="0.25">
      <c r="A11" s="32">
        <v>42812</v>
      </c>
      <c r="B11" s="33">
        <v>0.125</v>
      </c>
      <c r="C11" s="31">
        <v>860.91</v>
      </c>
      <c r="D11" s="31">
        <v>475.63</v>
      </c>
    </row>
    <row r="12" spans="1:4" x14ac:dyDescent="0.25">
      <c r="A12" s="32">
        <v>42812</v>
      </c>
      <c r="B12" s="33">
        <v>8.3333333333333329E-2</v>
      </c>
      <c r="C12" s="31">
        <v>860.91</v>
      </c>
      <c r="D12" s="31">
        <v>475.7</v>
      </c>
    </row>
    <row r="13" spans="1:4" x14ac:dyDescent="0.25">
      <c r="A13" s="32">
        <v>42812</v>
      </c>
      <c r="B13" s="33">
        <v>4.1666666666666664E-2</v>
      </c>
      <c r="C13" s="31">
        <v>860.91</v>
      </c>
      <c r="D13" s="31">
        <v>475.78</v>
      </c>
    </row>
    <row r="14" spans="1:4" x14ac:dyDescent="0.25">
      <c r="A14" s="32">
        <v>42812</v>
      </c>
      <c r="B14" s="33">
        <v>0</v>
      </c>
      <c r="C14" s="31">
        <v>860.91</v>
      </c>
      <c r="D14" s="31">
        <v>475.94</v>
      </c>
    </row>
    <row r="15" spans="1:4" x14ac:dyDescent="0.25">
      <c r="A15" s="32">
        <v>42811</v>
      </c>
      <c r="B15" s="33">
        <v>0.95833333333333337</v>
      </c>
      <c r="C15" s="31">
        <v>860.91</v>
      </c>
      <c r="D15" s="31">
        <v>475.78</v>
      </c>
    </row>
    <row r="16" spans="1:4" x14ac:dyDescent="0.25">
      <c r="A16" s="32">
        <v>42811</v>
      </c>
      <c r="B16" s="33">
        <v>0.91666666666666663</v>
      </c>
      <c r="C16" s="31">
        <v>860.77</v>
      </c>
      <c r="D16" s="31">
        <v>475.78</v>
      </c>
    </row>
    <row r="17" spans="1:4" x14ac:dyDescent="0.25">
      <c r="A17" s="32">
        <v>42811</v>
      </c>
      <c r="B17" s="33">
        <v>0.875</v>
      </c>
      <c r="C17" s="31">
        <v>860.91</v>
      </c>
      <c r="D17" s="31">
        <v>475.63</v>
      </c>
    </row>
    <row r="18" spans="1:4" x14ac:dyDescent="0.25">
      <c r="A18" s="32">
        <v>42811</v>
      </c>
      <c r="B18" s="33">
        <v>0.83333333333333337</v>
      </c>
      <c r="C18" s="31">
        <v>860.91</v>
      </c>
      <c r="D18" s="31">
        <v>475.7</v>
      </c>
    </row>
    <row r="19" spans="1:4" x14ac:dyDescent="0.25">
      <c r="A19" s="32">
        <v>42811</v>
      </c>
      <c r="B19" s="33">
        <v>0.79166666666666663</v>
      </c>
      <c r="C19" s="31">
        <v>860.77</v>
      </c>
      <c r="D19" s="31">
        <v>475.78</v>
      </c>
    </row>
    <row r="20" spans="1:4" x14ac:dyDescent="0.25">
      <c r="A20" s="32">
        <v>42811</v>
      </c>
      <c r="B20" s="33">
        <v>0.75</v>
      </c>
      <c r="C20" s="31">
        <v>860.63</v>
      </c>
      <c r="D20" s="31">
        <v>475.78</v>
      </c>
    </row>
    <row r="21" spans="1:4" x14ac:dyDescent="0.25">
      <c r="A21" s="32">
        <v>42811</v>
      </c>
      <c r="B21" s="33">
        <v>0.70833333333333337</v>
      </c>
      <c r="C21" s="31">
        <v>860.34</v>
      </c>
      <c r="D21" s="31">
        <v>475.7</v>
      </c>
    </row>
    <row r="22" spans="1:4" x14ac:dyDescent="0.25">
      <c r="A22" s="32">
        <v>42811</v>
      </c>
      <c r="B22" s="33">
        <v>0.66666666666666663</v>
      </c>
      <c r="C22" s="31">
        <v>860.34</v>
      </c>
      <c r="D22" s="31">
        <v>475.7</v>
      </c>
    </row>
    <row r="23" spans="1:4" x14ac:dyDescent="0.25">
      <c r="A23" s="32">
        <v>42811</v>
      </c>
      <c r="B23" s="33">
        <v>0.625</v>
      </c>
      <c r="C23" s="31">
        <v>860.48</v>
      </c>
      <c r="D23" s="31">
        <v>475.63</v>
      </c>
    </row>
    <row r="24" spans="1:4" x14ac:dyDescent="0.25">
      <c r="A24" s="32">
        <v>42811</v>
      </c>
      <c r="B24" s="33">
        <v>0.58333333333333337</v>
      </c>
      <c r="C24" s="31">
        <v>860.63</v>
      </c>
      <c r="D24" s="31">
        <v>475.63</v>
      </c>
    </row>
    <row r="25" spans="1:4" x14ac:dyDescent="0.25">
      <c r="A25" s="32">
        <v>42811</v>
      </c>
      <c r="B25" s="33">
        <v>0.54166666666666663</v>
      </c>
      <c r="C25" s="31">
        <v>860.63</v>
      </c>
      <c r="D25" s="31">
        <v>475.63</v>
      </c>
    </row>
    <row r="26" spans="1:4" x14ac:dyDescent="0.25">
      <c r="A26" s="32">
        <v>42811</v>
      </c>
      <c r="B26" s="33">
        <v>0.5</v>
      </c>
      <c r="C26" s="31">
        <v>860.63</v>
      </c>
      <c r="D26" s="31">
        <v>475.63</v>
      </c>
    </row>
    <row r="27" spans="1:4" x14ac:dyDescent="0.25">
      <c r="A27" s="32">
        <v>42811</v>
      </c>
      <c r="B27" s="33">
        <v>0.45833333333333331</v>
      </c>
      <c r="C27" s="31">
        <v>860.63</v>
      </c>
      <c r="D27" s="31">
        <v>475.63</v>
      </c>
    </row>
    <row r="28" spans="1:4" x14ac:dyDescent="0.25">
      <c r="A28" s="32">
        <v>42811</v>
      </c>
      <c r="B28" s="33">
        <v>0.41666666666666669</v>
      </c>
      <c r="C28" s="31">
        <v>860.77</v>
      </c>
      <c r="D28" s="31">
        <v>475.7</v>
      </c>
    </row>
    <row r="29" spans="1:4" x14ac:dyDescent="0.25">
      <c r="A29" s="32">
        <v>42811</v>
      </c>
      <c r="B29" s="33">
        <v>0.375</v>
      </c>
      <c r="C29" s="31">
        <v>860.91</v>
      </c>
      <c r="D29" s="31">
        <v>475.7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>
      <selection activeCell="G34" sqref="G34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32">
        <v>42813</v>
      </c>
      <c r="B6" s="33">
        <v>0.33333333333333331</v>
      </c>
      <c r="C6" s="31">
        <v>861.05</v>
      </c>
      <c r="D6" s="31">
        <v>475.86</v>
      </c>
    </row>
    <row r="7" spans="1:4" x14ac:dyDescent="0.25">
      <c r="A7" s="32">
        <v>42813</v>
      </c>
      <c r="B7" s="33">
        <v>0.29166666666666669</v>
      </c>
      <c r="C7" s="31">
        <v>860.91</v>
      </c>
      <c r="D7" s="31">
        <v>475.86</v>
      </c>
    </row>
    <row r="8" spans="1:4" x14ac:dyDescent="0.25">
      <c r="A8" s="32">
        <v>42813</v>
      </c>
      <c r="B8" s="33">
        <v>0.25</v>
      </c>
      <c r="C8" s="31">
        <v>861.05</v>
      </c>
      <c r="D8" s="31">
        <v>475.86</v>
      </c>
    </row>
    <row r="9" spans="1:4" x14ac:dyDescent="0.25">
      <c r="A9" s="32">
        <v>42813</v>
      </c>
      <c r="B9" s="33">
        <v>0.20833333333333334</v>
      </c>
      <c r="C9" s="31">
        <v>861.05</v>
      </c>
      <c r="D9" s="31">
        <v>475.86</v>
      </c>
    </row>
    <row r="10" spans="1:4" x14ac:dyDescent="0.25">
      <c r="A10" s="32">
        <v>42813</v>
      </c>
      <c r="B10" s="33">
        <v>0.16666666666666666</v>
      </c>
      <c r="C10" s="31">
        <v>861.05</v>
      </c>
      <c r="D10" s="31">
        <v>475.86</v>
      </c>
    </row>
    <row r="11" spans="1:4" x14ac:dyDescent="0.25">
      <c r="A11" s="32">
        <v>42813</v>
      </c>
      <c r="B11" s="33">
        <v>0.125</v>
      </c>
      <c r="C11" s="31">
        <v>861.19</v>
      </c>
      <c r="D11" s="31">
        <v>475.86</v>
      </c>
    </row>
    <row r="12" spans="1:4" x14ac:dyDescent="0.25">
      <c r="A12" s="32">
        <v>42813</v>
      </c>
      <c r="B12" s="33">
        <v>8.3333333333333329E-2</v>
      </c>
      <c r="C12" s="31">
        <v>861.05</v>
      </c>
      <c r="D12" s="31">
        <v>475.86</v>
      </c>
    </row>
    <row r="13" spans="1:4" x14ac:dyDescent="0.25">
      <c r="A13" s="32">
        <v>42813</v>
      </c>
      <c r="B13" s="33">
        <v>4.1666666666666664E-2</v>
      </c>
      <c r="C13" s="31">
        <v>861.05</v>
      </c>
      <c r="D13" s="31">
        <v>475.86</v>
      </c>
    </row>
    <row r="14" spans="1:4" x14ac:dyDescent="0.25">
      <c r="A14" s="32">
        <v>42813</v>
      </c>
      <c r="B14" s="33">
        <v>0</v>
      </c>
      <c r="C14" s="31">
        <v>860.91</v>
      </c>
      <c r="D14" s="31">
        <v>475.86</v>
      </c>
    </row>
    <row r="15" spans="1:4" x14ac:dyDescent="0.25">
      <c r="A15" s="32">
        <v>42812</v>
      </c>
      <c r="B15" s="33">
        <v>0.95833333333333337</v>
      </c>
      <c r="C15" s="31">
        <v>860.91</v>
      </c>
      <c r="D15" s="31">
        <v>475.86</v>
      </c>
    </row>
    <row r="16" spans="1:4" x14ac:dyDescent="0.25">
      <c r="A16" s="32">
        <v>42812</v>
      </c>
      <c r="B16" s="33">
        <v>0.91666666666666663</v>
      </c>
      <c r="C16" s="31">
        <v>860.91</v>
      </c>
      <c r="D16" s="31">
        <v>475.86</v>
      </c>
    </row>
    <row r="17" spans="1:4" x14ac:dyDescent="0.25">
      <c r="A17" s="32">
        <v>42812</v>
      </c>
      <c r="B17" s="33">
        <v>0.875</v>
      </c>
      <c r="C17" s="31">
        <v>860.77</v>
      </c>
      <c r="D17" s="31">
        <v>475.78</v>
      </c>
    </row>
    <row r="18" spans="1:4" x14ac:dyDescent="0.25">
      <c r="A18" s="32">
        <v>42812</v>
      </c>
      <c r="B18" s="33">
        <v>0.83333333333333337</v>
      </c>
      <c r="C18" s="31">
        <v>860.77</v>
      </c>
      <c r="D18" s="31">
        <v>475.86</v>
      </c>
    </row>
    <row r="19" spans="1:4" x14ac:dyDescent="0.25">
      <c r="A19" s="32">
        <v>42812</v>
      </c>
      <c r="B19" s="33">
        <v>0.79166666666666663</v>
      </c>
      <c r="C19" s="31">
        <v>860.77</v>
      </c>
      <c r="D19" s="31">
        <v>475.78</v>
      </c>
    </row>
    <row r="20" spans="1:4" x14ac:dyDescent="0.25">
      <c r="A20" s="32">
        <v>42812</v>
      </c>
      <c r="B20" s="33">
        <v>0.75</v>
      </c>
      <c r="C20" s="31">
        <v>860.63</v>
      </c>
      <c r="D20" s="31">
        <v>475.78</v>
      </c>
    </row>
    <row r="21" spans="1:4" x14ac:dyDescent="0.25">
      <c r="A21" s="32">
        <v>42812</v>
      </c>
      <c r="B21" s="33">
        <v>0.70833333333333337</v>
      </c>
      <c r="C21" s="31">
        <v>860.63</v>
      </c>
      <c r="D21" s="31">
        <v>475.86</v>
      </c>
    </row>
    <row r="22" spans="1:4" x14ac:dyDescent="0.25">
      <c r="A22" s="32">
        <v>42812</v>
      </c>
      <c r="B22" s="33">
        <v>0.66666666666666663</v>
      </c>
      <c r="C22" s="31">
        <v>860.63</v>
      </c>
      <c r="D22" s="31">
        <v>475.78</v>
      </c>
    </row>
    <row r="23" spans="1:4" x14ac:dyDescent="0.25">
      <c r="A23" s="32">
        <v>42812</v>
      </c>
      <c r="B23" s="33">
        <v>0.625</v>
      </c>
      <c r="C23" s="31">
        <v>860.63</v>
      </c>
      <c r="D23" s="31">
        <v>475.86</v>
      </c>
    </row>
    <row r="24" spans="1:4" x14ac:dyDescent="0.25">
      <c r="A24" s="32">
        <v>42812</v>
      </c>
      <c r="B24" s="33">
        <v>0.58333333333333337</v>
      </c>
      <c r="C24" s="31">
        <v>860.63</v>
      </c>
      <c r="D24" s="31">
        <v>475.86</v>
      </c>
    </row>
    <row r="25" spans="1:4" x14ac:dyDescent="0.25">
      <c r="A25" s="32">
        <v>42812</v>
      </c>
      <c r="B25" s="33">
        <v>0.54166666666666663</v>
      </c>
      <c r="C25" s="31">
        <v>860.63</v>
      </c>
      <c r="D25" s="31">
        <v>475.86</v>
      </c>
    </row>
    <row r="26" spans="1:4" x14ac:dyDescent="0.25">
      <c r="A26" s="32">
        <v>42812</v>
      </c>
      <c r="B26" s="33">
        <v>0.5</v>
      </c>
      <c r="C26" s="31">
        <v>860.77</v>
      </c>
      <c r="D26" s="31">
        <v>475.86</v>
      </c>
    </row>
    <row r="27" spans="1:4" x14ac:dyDescent="0.25">
      <c r="A27" s="32">
        <v>42812</v>
      </c>
      <c r="B27" s="33">
        <v>0.45833333333333331</v>
      </c>
      <c r="C27" s="31">
        <v>860.63</v>
      </c>
      <c r="D27" s="31">
        <v>475.7</v>
      </c>
    </row>
    <row r="28" spans="1:4" x14ac:dyDescent="0.25">
      <c r="A28" s="32">
        <v>42812</v>
      </c>
      <c r="B28" s="33">
        <v>0.41666666666666669</v>
      </c>
      <c r="C28" s="31">
        <v>860.77</v>
      </c>
      <c r="D28" s="31">
        <v>475.7</v>
      </c>
    </row>
    <row r="29" spans="1:4" x14ac:dyDescent="0.25">
      <c r="A29" s="32">
        <v>42812</v>
      </c>
      <c r="B29" s="33">
        <v>0.375</v>
      </c>
      <c r="C29" s="31">
        <v>860.91</v>
      </c>
      <c r="D29" s="31">
        <v>475.78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Christopher Delmar</cp:lastModifiedBy>
  <dcterms:created xsi:type="dcterms:W3CDTF">2016-10-21T18:42:53Z</dcterms:created>
  <dcterms:modified xsi:type="dcterms:W3CDTF">2017-03-30T14:33:25Z</dcterms:modified>
</cp:coreProperties>
</file>